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50" windowWidth="28755" windowHeight="12525"/>
  </bookViews>
  <sheets>
    <sheet name="Опт значительный" sheetId="9" r:id="rId1"/>
    <sheet name="Опт средний" sheetId="14" r:id="rId2"/>
    <sheet name="Опт умеренный" sheetId="15" r:id="rId3"/>
    <sheet name="Розница значительный" sheetId="10" r:id="rId4"/>
    <sheet name="Розница умеренный" sheetId="13" r:id="rId5"/>
    <sheet name="Производство значительный" sheetId="16" r:id="rId6"/>
  </sheets>
  <definedNames>
    <definedName name="_xlnm._FilterDatabase" localSheetId="0" hidden="1">'Опт значительный'!$A$1:$G$961</definedName>
    <definedName name="_xlnm._FilterDatabase" localSheetId="1" hidden="1">'Опт средний'!$A$1:$H$344</definedName>
    <definedName name="_xlnm._FilterDatabase" localSheetId="2" hidden="1">'Опт умеренный'!$A$1:$H$6</definedName>
    <definedName name="_xlnm._FilterDatabase" localSheetId="5" hidden="1">'Производство значительный'!$A$1:$H$101</definedName>
    <definedName name="_xlnm._FilterDatabase" localSheetId="3" hidden="1">'Розница значительный'!$A$1:$H$62</definedName>
    <definedName name="_xlnm._FilterDatabase" localSheetId="4" hidden="1">'Розница умеренный'!$A$1:$H$239</definedName>
  </definedNames>
  <calcPr calcId="125725" iterateDelta="1E-4"/>
</workbook>
</file>

<file path=xl/sharedStrings.xml><?xml version="1.0" encoding="utf-8"?>
<sst xmlns="http://schemas.openxmlformats.org/spreadsheetml/2006/main" count="7097" uniqueCount="3323">
  <si>
    <t>ИНН</t>
  </si>
  <si>
    <t>ООО «ФармПромВет»</t>
  </si>
  <si>
    <t>ООО «ВЕДА»</t>
  </si>
  <si>
    <t>ООО "Щелковский завод фармацевтических ветеринарных препаратов"</t>
  </si>
  <si>
    <t>ООО Фирма «БиоХимФарм»</t>
  </si>
  <si>
    <t>ООО «Эко-Фарм»</t>
  </si>
  <si>
    <t>ЗАО «Микро-плюс»</t>
  </si>
  <si>
    <t>ООО «АПИ-САН»</t>
  </si>
  <si>
    <t>ОАО завод «Ветеринарные препараты», ОАО «ЗВП»</t>
  </si>
  <si>
    <t>ООО «Научно-производственное объединение «Ликом», ООО «НПО «Ликом»</t>
  </si>
  <si>
    <t>ЗАО «Росветфарм»</t>
  </si>
  <si>
    <t>ЗАО «Мосагроген»</t>
  </si>
  <si>
    <t>ООО «ГамаВетФарм»</t>
  </si>
  <si>
    <t>ООО "«Агробиоснаб»</t>
  </si>
  <si>
    <t>ООО «МНПК БИОТЕХИНДУСТРИЯ», ООО «БТИ»</t>
  </si>
  <si>
    <t>ООО «Группа Фокина»</t>
  </si>
  <si>
    <t>ООО «БИОСТИМ»</t>
  </si>
  <si>
    <t>ООО «ВЕТСФЕРА»</t>
  </si>
  <si>
    <t>ООО «ОРГПОЛИМЕРСИНТЕЗ СПб»</t>
  </si>
  <si>
    <t>ООО «Агровет»</t>
  </si>
  <si>
    <t>Федеральное казенное предприятие «Орловская биофабрика», ФКП «Орловская биофабрика»</t>
  </si>
  <si>
    <t>ООО «ВЕТТОРГ»</t>
  </si>
  <si>
    <t>ООО «ВетЕвроФарм»</t>
  </si>
  <si>
    <t>ООО «Торговый дом «БиАгро»</t>
  </si>
  <si>
    <t>АО «Медхим»</t>
  </si>
  <si>
    <t>ООО «ЦАМАКС»</t>
  </si>
  <si>
    <t>ООО «Научно-производственный центр «Хоту-Бакт», ООО «НПЦ «Хоту-Бакт»</t>
  </si>
  <si>
    <t>ЗАО «Самаралектравы»</t>
  </si>
  <si>
    <t>ООО «СПАЗ-фарм»</t>
  </si>
  <si>
    <t>ООО «Рузфарма»</t>
  </si>
  <si>
    <t>Федеральное казенное предприятие «Ставропольская биофабрика», ФКП «Ставропольская биофабрика»</t>
  </si>
  <si>
    <t>ООО «АРЕАЛ МЕДИКАЛ»</t>
  </si>
  <si>
    <t>ООО «Ветбиохим»</t>
  </si>
  <si>
    <t>ООО «РЕПРОВЕТ»</t>
  </si>
  <si>
    <t>ООО «Т-Хелпер КТ»</t>
  </si>
  <si>
    <t>Федеральное государственное бюджетное научне учреждение Федеральный научный центр «Всероссийский научно-исследовательский и технологический институт птицеводства» Российской академии наук, ФНЦ «ВНИТИП» РАН</t>
  </si>
  <si>
    <t>ООО «БИОЦЕНТР»</t>
  </si>
  <si>
    <t>ООО «Ветлайн»</t>
  </si>
  <si>
    <t>ООО «Фирма «Биоветсервис»</t>
  </si>
  <si>
    <t>ЗАО «ЗиО-Здоровье»</t>
  </si>
  <si>
    <t>ООО «НИИ ПРОБИОТИКОВ»</t>
  </si>
  <si>
    <t>АО «Покровский завод биопрепаратов»</t>
  </si>
  <si>
    <t>ООО «Оренбургзооветснаб»</t>
  </si>
  <si>
    <t>ООО «УНИФАРМ»</t>
  </si>
  <si>
    <t>ООО «ВЕТОС-ФАРМА»</t>
  </si>
  <si>
    <t>Федеральное государственное бюджетное научное учреждение «Федеральный исследовательский центр вирусологии и микробиологии», ФГБНУ ФИЦВиМ</t>
  </si>
  <si>
    <t>ООО «ТОП-ВЕТ»</t>
  </si>
  <si>
    <t>ООО «АлексАнн»</t>
  </si>
  <si>
    <t>ООО «НПО Петровакс Фарм»</t>
  </si>
  <si>
    <t>ООО «Белфармаком»</t>
  </si>
  <si>
    <t>ООО «ДЕКО-ФАРМ»</t>
  </si>
  <si>
    <t>ООО «Кронвет»</t>
  </si>
  <si>
    <t>ОАО «Кемеровская фармацевтическая фабрика»</t>
  </si>
  <si>
    <t>ООО «Фарма Ген»</t>
  </si>
  <si>
    <t>ООО «Фармбиомедсервис»</t>
  </si>
  <si>
    <t>ООО «ИНФАМЕД»</t>
  </si>
  <si>
    <t>Федеральное государственное бюджетное учреждение науки Институт органического синтеза им. И.Я. Постовского Уральского отделения Российской академии наук, ИОС УрО РАН</t>
  </si>
  <si>
    <t>АО «Агробиопром»</t>
  </si>
  <si>
    <t>ООО «Экохимтех»</t>
  </si>
  <si>
    <t>ООО «ВИК - здоровье животных»</t>
  </si>
  <si>
    <t>ООО «НИТА-ФАРМ»</t>
  </si>
  <si>
    <t>ООО «Апиценна»</t>
  </si>
  <si>
    <t>ООО «Научно-производственная фирма «Вектор»</t>
  </si>
  <si>
    <t>ООО «ВекторЕвро»</t>
  </si>
  <si>
    <t>ООО «Гиппократ»</t>
  </si>
  <si>
    <t>ООО «ГОРОС21.РУ»</t>
  </si>
  <si>
    <t>№</t>
  </si>
  <si>
    <t>Полное наименование юридического лица, Фамилия, Имя, Отчество</t>
  </si>
  <si>
    <t>Вид (виды) существляемой деятельности</t>
  </si>
  <si>
    <t>ОГРН</t>
  </si>
  <si>
    <t>Адрес места (мест) осуществления деятельности</t>
  </si>
  <si>
    <t>Присвоенная категория риска</t>
  </si>
  <si>
    <t>Дата принятия решения</t>
  </si>
  <si>
    <t>ОАО «Карелагро»</t>
  </si>
  <si>
    <t>Оптовая торговля лекарственными средствами для ветеринарного применения и их хранение. Розничная торговля лекарственными препаратами для ветеринарного применения и их хранение.</t>
  </si>
  <si>
    <t>значительный</t>
  </si>
  <si>
    <t>ООО «Зооветснаб-опт»</t>
  </si>
  <si>
    <t>Оптовая торговля лекарственными средствами для ветеринарного применения и их хранение</t>
  </si>
  <si>
    <t>163002, г. Архангельск, ул. П. Усова, 14, к. 1</t>
  </si>
  <si>
    <t>АО «Валта Пет Продактс»</t>
  </si>
  <si>
    <t>Оптовая торговля лекарственными средствами для ветеринарного применения, их хранение и перевозка. Розничная торговля лекарственными препаратами для ветеринарного применения, их хранение и перевозка</t>
  </si>
  <si>
    <t>ООО «Симбирская ветеринарная компания»</t>
  </si>
  <si>
    <t>Оптовая торговля лекарственными средствами для ветеринарного применения, их хранение и перевозка. Розничная торговля лекарственными препаратами для ветеринарного применения, их хранение и перевозка.</t>
  </si>
  <si>
    <t>Регион: Ульяновская область Адрес: 1) 432030, г. Ульяновск, ул. Юности, д. 5; 2) 433130, Ульяновская обл., Майнский р-н, р.п. Майна, ул. Советская, д. 14; 3) 432071, г. Ульяновск, ул. Марата, д. 8; 4) 432059, г. Ульяновск, пр-т Ульяновский, д. 16; 5) 432073, г. Ульяновск, ул. Рябикова, д. 70, пом. 53, 54</t>
  </si>
  <si>
    <t>ООО «РАЦИОН»</t>
  </si>
  <si>
    <t>Оптовая и розничная торговля лекарственными средствами для ветеринарного применения, их хранение и перевозка</t>
  </si>
  <si>
    <t> 1022100970980</t>
  </si>
  <si>
    <t>Регион: Чувашская Республика Адрес: 428000, Чувашская Республика, г. Чебоксары, Московский проспект, д. 52а, каб. 105: пом. 11, 12</t>
  </si>
  <si>
    <t>ООО «Зоосервис'с»</t>
  </si>
  <si>
    <t>Оптовая торговля лекарственными средствами для ветеринарного применения, их хранение и перевозка.</t>
  </si>
  <si>
    <t> 2129034031</t>
  </si>
  <si>
    <t>Регион: Чувашская Республика Адрес: 428025, Чувашская Республика, г. Чебоксары, ул. Эльгера, д. 15, литера А, 1 этаж, пом. 1, комн. 8, 9; литера А2, подвал, пом. 7, комн. 3</t>
  </si>
  <si>
    <t>ООО «Ветеринарная медицина»</t>
  </si>
  <si>
    <t>ООО «Гранд К»</t>
  </si>
  <si>
    <t>Оптовая и розничная торговля лекарственными средствами для ветеринарного применения и их хранение</t>
  </si>
  <si>
    <t> АО «Комэкс»</t>
  </si>
  <si>
    <t> Оптовая торговля лекарственными средствами для ветеринарного применения, их хранение и перевозка. Розничная торговля лекарственными препаратами для ветеринарного применения, их хранение и перевозка.</t>
  </si>
  <si>
    <t>Регион: Иркутская область Адрес: 665826, Иркутская обл., г. Ангарск, ул. Гражданская, стр. 3/1</t>
  </si>
  <si>
    <t>ООО «Агрозооветсервис»</t>
  </si>
  <si>
    <t>Оптовая торговля лекарственными средствами для ветеринарного применения, их хранение и перевозка. Розничная торговля лекарственными препаратами для ветеринарного применения, их хранение и отпуск.</t>
  </si>
  <si>
    <t>ООО «ЗОО Макс»</t>
  </si>
  <si>
    <t>Регион: Иркутская область Адрес: 1) 664040, г. Иркутск, ул. Розы Люксембург, д. 184, корп. 1; 2) 664040, г. Иркутск, ул. Фурье, д. 16, часть помещения 9а; 3) 664040, г. Иркутск, ул. Розы Люксембург, д. 215 Б, 1 этаж, пом. 42; 4) 664020, г. Иркутск, ул. Новаторов, д. 7, часть пом. 1; 5) 664020, г. Иркутск, ул. Трактовая, д. 35 Б, ТЦ «Базар», пав. 10; 6) 664053, г. Иркутск, ул. Розы Люксембург, д. 293, часть пом. 4</t>
  </si>
  <si>
    <t>ООО «Семплюс»</t>
  </si>
  <si>
    <t>Оптовая торговля лекарственными средствами для ветеринарного применения и их хранение.</t>
  </si>
  <si>
    <t>Регион: Иркутская область Адрес: 664019, г. Иркутск, ул. Напольная, д. 71, 1 этаж</t>
  </si>
  <si>
    <t xml:space="preserve"> ООО «Победа»</t>
  </si>
  <si>
    <t>Адрес: 1) 664040, г. Иркутск, ул. Тухачевского, д. 3, литер М; 2) 664026, г. Иркутск, ул. Бабушкина, д. 18, пом. 1</t>
  </si>
  <si>
    <t> ООО Научно-производственное объединение «БИОСТАВ», ООО НПО «БИОСТАВ»</t>
  </si>
  <si>
    <t>Регион: Ставропольский край Адрес: 355035, Ставропольский край, г. Ставрополь, Старомарьевское шоссе, д. 32 Г, литер М1, пом. 7, 9</t>
  </si>
  <si>
    <t>Оптовая торговля лекарственными средствами для ветеринарного применения, их хранение и перевозка</t>
  </si>
  <si>
    <t>ООО «ВЕТЕРИНАРНЫЕ КОРМОВЫЕ ДОБАВКИ», ООО «ВЕТКОРМ»</t>
  </si>
  <si>
    <t> Оптовая торговля лекарственными средствами для ветеринарного применения и их хранение</t>
  </si>
  <si>
    <t>Регион: Ставропольский край Адрес: 357340, Ставропольский край, г. Лермонтов, ул. Пятигорская, д. 23/7, пом. 5</t>
  </si>
  <si>
    <t>ООО "Сириус-С"</t>
  </si>
  <si>
    <t>ООО «РегионЭкохим»</t>
  </si>
  <si>
    <t>Регион: Ставропольский край Адрес: 355008, г. Ставрополь, ул. Гражданская, д. 9, литер Б, пом. 2</t>
  </si>
  <si>
    <t>ООО «Агрокормсервис плюс»</t>
  </si>
  <si>
    <t>Регион: Ставропольский край Адрес: 355035, г. Ставрополь, ул. 2-я Промышленная, д. 11, лит. А1</t>
  </si>
  <si>
    <t> ООО «БиоТЭП»</t>
  </si>
  <si>
    <t>Оптовая торговля лекарственными средствами для ветеринарного применения, их хранение и перевозка. Розничная торговля лекарственными препаратами для ветеринарного применения, их хранение, отпуск и перевозка</t>
  </si>
  <si>
    <t>Регион: Ставропольский край Адрес: 357300, Ставропольский край, Кировский р-н, г. Новопавловск, ул. Шоссейная, д. 5, пом. 11, 12</t>
  </si>
  <si>
    <t>ООО «Хитон»</t>
  </si>
  <si>
    <t> Оптовая торговля лекарственными средствами для ветеринарного применения, их хранение и перевозка. Розничная торговля лекарственными препаратами для ветеринарного применения, их хранение, отпуск и перевозка</t>
  </si>
  <si>
    <t>Регион: Ставропольский край Адрес: 355035, г. Ставрополь, Старомарьевское шоссе, д. 23, литер «З», пом. 15, 18</t>
  </si>
  <si>
    <t>Государственное казенное учреждение Ставропольского края «Ставропольская краевая станция по борьбе с болезнями животных», ГКУ СК «Ставропольская край СББЖ»</t>
  </si>
  <si>
    <t>Оптовая торговля лекарственными средствами для ветеринарного применения, их хранение и перевозка. Розничная торговля лекарственными препаратами для ветеринарного применения, их хранение, отпуск и перевозка.</t>
  </si>
  <si>
    <t>Регион: Ставропольский край Адрес: 355016, г. Ставрополь, проезд Чапаевский, д. 30, пом. Г4, Г5.</t>
  </si>
  <si>
    <t> ООО «Хитон-Юг»</t>
  </si>
  <si>
    <t>Регион: Ставропольский край Адрес: 355035, Ставропольский край, г. Ставрополь, Старомарьевское шоссе, д. 28, пом. 1</t>
  </si>
  <si>
    <t>ООО «ВетОптТорг»</t>
  </si>
  <si>
    <t>Регион: Ставропольский край Адрес: 355035, г. Ставрополь, ул. 7-я Промышленная, д. 7, литер С</t>
  </si>
  <si>
    <t>ООО Научно-производственное предприятие «Велес», ООО НПП «Велес»</t>
  </si>
  <si>
    <t>Регион: Краснодарский край Адрес: 1) 352030, Краснодарский край, ст. Кущевская, ул. Куцева, д. 41;</t>
  </si>
  <si>
    <t>Регион: Ростовская область Адрес: 1) 346050, Ростовская обл., р.п. Тарасовский, ул. Кирова, д. 2-а; 2) 344009, г. Ростов-на-Дону, пр. Шолохова, д. 298/6; 3) 347660, Ростовская обл., ст. Егорлыкская, ул. Ворошилова, д. 83а; 4) 347740, Ростовская обл., г. Зерноград, ул. Социалистическая, д. 21; 5) 346830, Ростовская обл., Неклиновский район, с. Покровское, ул. Привокзальная, д. 3/9; 6) 346872, Ростовская обл.,Неклиновский район, с. Самбек, ул. Центральная, д. 11-б; 7) 344064, г. Ростов-на-Дону, ул. Вавилова, д. 68, лит. А, 2 этаж, часть пом. 2; 8) 347540, Ростовская обл., г. Пролетарск, пересечение ул. Октябрьская - пр. 50 лет Октября; 9) 347800, Ростовская область, г. Каменск-Шахтинский, ул. Ворошилова, д. 122; 10) 346580, Ростовская область, сл. Родионово-Несветайская, ул. Бабичева, д. 23а;</t>
  </si>
  <si>
    <t>Регион: Ставропольский край Адрес: 1) 356423, Ставропольский край, Благодарненский район, г. Благодарный, пл. Гвардейская, д. 27, стр. 1, пом. 1-5</t>
  </si>
  <si>
    <t>ООО «КЗВС»</t>
  </si>
  <si>
    <t>ЗАО «Армавир-Зооветснаб»</t>
  </si>
  <si>
    <t>ООО «ВетАгроСоюз»</t>
  </si>
  <si>
    <t> 6732025759</t>
  </si>
  <si>
    <t>Регион: Смоленская область Адрес: 214004, г. Смоленск, пр. Гагарина, д. 60, пом. 9</t>
  </si>
  <si>
    <t>Оптовая торговля и хранение лекарственных средств для ветеринарного применения</t>
  </si>
  <si>
    <t>ООО «СТС-ИНВЕСТ»</t>
  </si>
  <si>
    <t> 6708005247</t>
  </si>
  <si>
    <t>Регион: Смоленская область Адрес: : 214005, г. Смоленск, ул. Свердлова, д. 24, пом. 2, 8, 9, 10, 11</t>
  </si>
  <si>
    <t> ООО «ВИТА-фарм»</t>
  </si>
  <si>
    <t>Регион: Смоленская область Адрес: 214525, г. Смоленск, ул. Санаторная, д. 1, пом. 4</t>
  </si>
  <si>
    <t>ООО «Русском - Р»</t>
  </si>
  <si>
    <t>Регион: Смоленская область Адрес: : 216790, Смоленская обл., г. Рудня, ул. Станционная, д. 30, пом. 3</t>
  </si>
  <si>
    <t>ООО «Супратэк»</t>
  </si>
  <si>
    <t> 6729022860</t>
  </si>
  <si>
    <t>Регион: Смоленская область Адрес: 214018, г. Смоленск, проспект Гагарина, д. 60, склад № 3</t>
  </si>
  <si>
    <t>ООО «Агора»</t>
  </si>
  <si>
    <t>Регион: Смоленская область Адрес: 214031, г. Смоленск, ул. 25 Сентября, д. 60, цокольный этаж, пом. 2</t>
  </si>
  <si>
    <t>ООО «АГРОФИД»</t>
  </si>
  <si>
    <t>ООО «МВС-РУС»</t>
  </si>
  <si>
    <t>Регион: Смоленская область Адрес: 214010, г. Смоленск, ул. Октября, д. 46, пом. 6</t>
  </si>
  <si>
    <t>ООО «Норвет»</t>
  </si>
  <si>
    <t>Регион: г. Санкт-Петербург Адрес: 196084, г. Санкт-Петербург, ул. Коли Томчака, д.19, литера Д, 1 этаж, пом. 3, 4</t>
  </si>
  <si>
    <t>ООО "Торговый Дом "Зооветснаб"</t>
  </si>
  <si>
    <t> 7810370443</t>
  </si>
  <si>
    <t>ООО «Белека СПб»</t>
  </si>
  <si>
    <t>Регион: г. Санкт-Петербург Адрес: 196631, г. Санкт-Петербург, г. Пушкин, п. Александровская, Ленинградское ш., д. 52, литер А, пом. 1-Н (скл. пом. 2)</t>
  </si>
  <si>
    <t>ООО «ЗДОРОВЬЕ ЖИВОТНЫХ»</t>
  </si>
  <si>
    <t>Регион: г. Санкт-Петербург Адрес: 191119, г. Санкт-Петербург, ул. Черняховского, д. 10, литера А, часть пом. 12Н (пом. 7, 8, 9)</t>
  </si>
  <si>
    <t>ООО «Торговый дом-ВИК»</t>
  </si>
  <si>
    <t>Регион: Воронежская область Адрес: 394026, Воронежская область, г. Воронеж, Московский проспект, д. 11, лит. 13А, часть здания;</t>
  </si>
  <si>
    <t>ООО «Зооветсервис»</t>
  </si>
  <si>
    <t>Оптовая торговля лекарственными средствами для ветеринарного применения и их хранение. Розничная торговля лекарственными препаратами для ветеринарного применения, их хранение, отпуск и перевозка.</t>
  </si>
  <si>
    <t>ООО «Дельта»</t>
  </si>
  <si>
    <t>Регион: г. Санкт-Петербург Адрес: 192148, г. Санкт-Петербург, ул. Ольги Берггольц, д. 40, лит. В, пом. 2Н, 3Н</t>
  </si>
  <si>
    <t>ООО Торгово-Внедренческая фирма «КОМПОНЕНТ»</t>
  </si>
  <si>
    <t>Адрес: 1) 461637, Оренбургская обл., г. Бугуруслан, 1 микрорайон, д. 20, пом. 1, 2; 2) 461631, Оренбургская обл., г. Бугуруслан, Пилюгинское шоссе, д. 51, пом. 1</t>
  </si>
  <si>
    <t>ООО «Вилофосс»</t>
  </si>
  <si>
    <t>Регион: Оренбургская область Адрес: 460027, Оренбургская обл., г. Оренбург, ул. Беляевская, д. 32, пом. 1, 2</t>
  </si>
  <si>
    <t>ООО «ОренбургЗооВетСнаб»</t>
  </si>
  <si>
    <t>Регион: Оренбургская область Адрес: 460027, г. Оренбург, ул. Беляевская, д. 40, пом. 8.</t>
  </si>
  <si>
    <t>ООО «Южно-Уральская Компания»</t>
  </si>
  <si>
    <t> 5610086907</t>
  </si>
  <si>
    <t>Регион: Оренбургская область Адрес: 460027, г. Оренбург, ул. Егорова, д. 26, пом. 1, 2, 3, 4</t>
  </si>
  <si>
    <t>ООО «Группа Халкон»</t>
  </si>
  <si>
    <t>Регион: Хабаровский край Адрес: 680000, г. Хабаровск, ул. Павловича, д. 6, пом. 24, 25</t>
  </si>
  <si>
    <t>ООО «Зооград-Хабаровск»</t>
  </si>
  <si>
    <t>ООО «ЗООМИР-ДВ»</t>
  </si>
  <si>
    <t>ООО «ОЛЛВЕТ»</t>
  </si>
  <si>
    <t>Регион: Липецкая область Адрес: 398048, г. Липецк, ул. Задорожная, д. 24, подлит. А, пом. 10, 11, 12, 14, 15</t>
  </si>
  <si>
    <t>ООО «ВЕТА»</t>
  </si>
  <si>
    <t>Регион: Пензенская область Адрес: 440000, г. Пенза, ул. Курская, д. 1, пом. 33, 34, 36, 41</t>
  </si>
  <si>
    <t> ООО «Зооветснаб»</t>
  </si>
  <si>
    <t>Регион: Пензенская область Адрес: 1) 440015, г. Пенза, ул. Аустрина, д. 149А, пом. 5; 2) 442550, Пензенская обл., Лопатинский р-н, с.Лопатино, ул.Юбилейная, д. 11; 3) 442901, Тамалинский р-н, пгт.Тамала, ул.Корсакова, д. 73А</t>
  </si>
  <si>
    <t> ООО «УНАС»</t>
  </si>
  <si>
    <t>Оптовая торговля лекарственными средствами для ветеринарного применения, их хранение и перевозка. Розничная торговля лекарственными препаратами для ветеринарного применения и их хранение.</t>
  </si>
  <si>
    <t>Регион: Пензенская область Адрес: 440068, г. Пенза, ул. Перспективная, д. 9, пом. 1</t>
  </si>
  <si>
    <t>Оптовая торговля лекарственными средствами для ветеринарного применения, их хранение.</t>
  </si>
  <si>
    <t>ООО «Медикари»</t>
  </si>
  <si>
    <t> 1146658004690</t>
  </si>
  <si>
    <t>Регион: Свердловская область Адрес: 620028, Свердловская обл., г. Екатеринбург, ул. Кирова, д. 28/ ул. Толедова, д. 43, литер 12Д, 3 этаж, пом. 181, 189, 190, 191</t>
  </si>
  <si>
    <t>ООО «Константа»</t>
  </si>
  <si>
    <t>Регион: Свердловская область Адрес: 620050, Свердловская область, г. Екатеринбург, ул. Маневровая, д. 9, литер Д, цокольный этаж, пом. 14, 15, 20, 21; 1 этаж, пом. 66</t>
  </si>
  <si>
    <t>ООО «ЗооЛэнд»</t>
  </si>
  <si>
    <t>Регион: Свердловская область Адрес: 1) 620043, Свердловская обл., г. Екатеринбург, ул. Отрадная, д. 1, литер А, пом. 2, 3, 4, 15; 2) 623700, Свердловская обл., г. Березовский, Березовский тракт, д. 1А, литер В, В1, В2 (пом. 1), пом. 30 (пом. 2), 31 (пом. 3); часть здания литер В5 (пом. 4).</t>
  </si>
  <si>
    <t>ООО «ВОЛНИКС»</t>
  </si>
  <si>
    <t>Регион: Свердловская область Адрес: 620149, г. Екатеринбург, ул. Зоологическая, д.9, пом. 56, 57, 58, 102.</t>
  </si>
  <si>
    <t>ООО «Инкубаторно-птицеводческая станция «Свердловская», ООО «ИПС «Свердловская»</t>
  </si>
  <si>
    <t> Оптовая торговля лекарственными средствами для ветеринарного применения, их хранение и перевозка.</t>
  </si>
  <si>
    <t> 6679065016</t>
  </si>
  <si>
    <t>Регион: Свердловская область Адрес: 620076, Свердловская обл., г. Екатеринбург, ул. Походная, д. 1А</t>
  </si>
  <si>
    <t>ООО «Регион-сервис»</t>
  </si>
  <si>
    <t>ООО «СВ-Маркет»</t>
  </si>
  <si>
    <t>Регион: Свердловская область Адрес: 620076, Свердловская обл., г. Екатеринбург, ул. Походная, д. 1А, литер 1 КН(И), пом. 1, 2, 3, 4</t>
  </si>
  <si>
    <t>ООО «ЗАПОВЕДНИК»</t>
  </si>
  <si>
    <t>ООО «Биозащита»</t>
  </si>
  <si>
    <t>Регион: Свердловская область Адрес: 620007, Свердловская обл., г. Екатеринбург, Сибирский тракт, 14 км.: литер 26А, часть пом. 9; литер 24А, часть пом. 1, 2, 3</t>
  </si>
  <si>
    <t>ООО «Био Топ»</t>
  </si>
  <si>
    <t>Регион: Свердловская область Адрес: 620007, Свердловская обл., г. Екатеринбург, Сибирский тракт, 14 км.: литер 26А, часть пом. 9; литер 24А, часть пом. 1, 2, 3.</t>
  </si>
  <si>
    <t>ООО «БИОНОВА»</t>
  </si>
  <si>
    <t>Регион: Свердловская область Адрес: 1) 620007, Свердловская обл., г. Екатеринбург, Сибирский тракт, 14 км., д. 30; 2) 620007, Свердловская обл., г. Екатеринбург, Сибирский тракт, 14 км., литер 24А, часть пом. 1, 2, 3.</t>
  </si>
  <si>
    <t> ООО «Бионика»</t>
  </si>
  <si>
    <t> 6674120760</t>
  </si>
  <si>
    <t>Регион: Свердловская область Адрес: 1) 620007, Свердловская обл., г. Екатеринбург, Сибирский тракт, 14 км., д.30, литер 26А, часть пом. 9; 2) 620007, Свердловская обл., г. Екатеринбург, Сибирский тракт, 14 км., литер 24А, часть пом. 1, 2, 3.</t>
  </si>
  <si>
    <t>ООО «Симбио-Урал»</t>
  </si>
  <si>
    <t>Регион: Республика Башкортостан Адрес: 1) 450076, Республика Башкортостан, г. Уфа, ул. Урицкого, д. 16;</t>
  </si>
  <si>
    <t>ЗАО «Уралбиовет»</t>
  </si>
  <si>
    <t>Регион: Республика Северная Осетия-Алания Адрес: 362002, Республика Северная Осетия-Алания, г. Владикавказ, Черменское шоссе, д. 11</t>
  </si>
  <si>
    <t>ООО «Вет-Союз»</t>
  </si>
  <si>
    <t>Адрес: 1) 302520, Орловская обл.,Орловский р-н, пгт. Знаменка, пер. Торговый, д. 1А; 2) 302520, Орловская обл., Орловский р-н, пгт. Знаменка, ул. 7 Ноября, д. 5, пом. 10, 13, 13А</t>
  </si>
  <si>
    <t>ООО "ИнВет"</t>
  </si>
  <si>
    <t>оптовая торговля лекарственными средствами для ветеринарного применения и их хранение</t>
  </si>
  <si>
    <t> 1074632014742</t>
  </si>
  <si>
    <t>Регион: Курская область Адрес: 305004, г. Курск, ул. Соловьиная, д. 43, литер А, подвал 1, пом. 1</t>
  </si>
  <si>
    <t>ООО «Рога и Копыта»</t>
  </si>
  <si>
    <t>Регион: Курская область Адрес: 305029, г. Курск, ул. Карла Маркса, д. 59-а, пом. 42</t>
  </si>
  <si>
    <t>ООО «Тандем-Индустрия»</t>
  </si>
  <si>
    <t>Регион: Курская область Адрес: 305003, г. Курск, ул. Верхняя Луговая, д. 76-А, пом. 1</t>
  </si>
  <si>
    <t>ООО «Вет-Ком»</t>
  </si>
  <si>
    <t>Регион: Курская область Адрес: 305009, г. Курск, ул. Первомайская, д. 139, пом. 8</t>
  </si>
  <si>
    <t>ООО «Ветсервис»</t>
  </si>
  <si>
    <t>ООО «ВЕТПЕРСПЕКТИВА»</t>
  </si>
  <si>
    <t>Регион: Орловская область Адрес: 302043, г. Орел, ул. Автовокзальная, д. 43А, пом. 23</t>
  </si>
  <si>
    <t>ООО «ГК «НАДЕЖДА-ФАРМ»</t>
  </si>
  <si>
    <t> 7728658430</t>
  </si>
  <si>
    <t>Регион: Орловская область Адрес: 1) 302004, Орловская область, г. Орел, ул. 1-я Курская, д. 215б, 1 этаж, пом. 37,39, 40</t>
  </si>
  <si>
    <t>ООО «ВетЗооРай»</t>
  </si>
  <si>
    <t>ООО «Ветзоосервис»</t>
  </si>
  <si>
    <t>Регион: Самарская область Адрес: 443070, г. Самара, ул. Авроры, 72</t>
  </si>
  <si>
    <t>ООО Научно-производственное предприятие «Волгавет»</t>
  </si>
  <si>
    <t>Регион: Самарская область Адрес: 443022, г. Самара, Промышленный р-н, пр. Кирова, д. 2, склад № 1</t>
  </si>
  <si>
    <t>ООО «Биогранд-С»</t>
  </si>
  <si>
    <t>Регион: Самарская область Адрес: 443045, г. Самара, Четвертый проезд, д. 66, литер ИИ1, И2, И3, 1 этаж, пом. 12, 13, 15, часть пристройки</t>
  </si>
  <si>
    <t> 6325065812</t>
  </si>
  <si>
    <t>Регион: Самарская область Адрес: 446001, Самарская область, г. Сызрань, ул. Карла Маркса, 110А, пом. 16</t>
  </si>
  <si>
    <t>ООО «Биогранд»</t>
  </si>
  <si>
    <t>ООО «ЗооПродСервис»</t>
  </si>
  <si>
    <t>ООО «ЛИДЕР»</t>
  </si>
  <si>
    <t>Регион: Самарская область Адрес: 443109, г. Самара, ул. Литвинова, д. 302, литера АА1, 1 этаж, пом. 9</t>
  </si>
  <si>
    <t>ООО «Фармацевтика»</t>
  </si>
  <si>
    <t>Оптовая торговля лекарственными средствами, их хранение и перевозка</t>
  </si>
  <si>
    <t> 6318178396</t>
  </si>
  <si>
    <t>ООО «Эффект»</t>
  </si>
  <si>
    <t> Оптовая торговля лекарственными средствами для ветеринарного применения и их хранение. Розничная торговля лекарственными препаратами для ветеринарного применения и их хранение.</t>
  </si>
  <si>
    <t>АО «ЗООВЕТСНАБ»</t>
  </si>
  <si>
    <t>ООО «ЗООВЕТСНАБ»</t>
  </si>
  <si>
    <t> 6312102129</t>
  </si>
  <si>
    <t>Регион: Самарская область Адрес: 1) 443109, г. Самара, ул. Литвинова, д. 302, литера АА1; 2) 446026, Самарская обл., г. Сызрань, ул. Московская, д. 4; 3) 446080, Самарская обл., Безенчукский район, пос. Безенчук, ул. Советская, д. 99; 4) 446270, Самарская обл., Кинель-Черкасский район, с. Кинель-Черкассы, проспект 50 лет Октября, д. 7; 5) 446540, Самарская обл., г. Похвистнево, ул. Комсомольская, д. 43; 6) 446160, Самарская обл., Пестравский район, село Пестравка, ул. Советская, д. 57, пом. 15; 7) 446270, Самарская обл., с. Большая Глушица, ул. Советская, д. 42А, часть пом. 1, часть пом. 2; 8) 446552, Самарская обл., г.п. Суходол, ул. Мира, д. 18, 2 этаж, пом. 1</t>
  </si>
  <si>
    <t>Регион: Воронежская область Адрес: Воронежская область, Бобровский район, юго-западная часть кадастрового квартала 36:02:5400027, пом. 11</t>
  </si>
  <si>
    <t>ООО «ИнтерВетФарм»</t>
  </si>
  <si>
    <t>Регион: Воронежская область Адрес: 394019, г. Воронеж, ул. Холмистая, д. 50, лит. А, пом. 4, 5, 6, 12</t>
  </si>
  <si>
    <t>ООО «Торговое представительство ХЛ»</t>
  </si>
  <si>
    <t>Регион: Воронежская область Адрес: 394028, г. Воронеж, ул. Волгоградская, д. 44, лит. А, пом. 27, 36, 39; лит. А1, пом. 11, 17</t>
  </si>
  <si>
    <t>ООО «СемКом-Воронеж»</t>
  </si>
  <si>
    <t>Регион: Воронежская область Адрес: : 394084, г. Воронеж, ул. Чебышева, д.13, лит. М1, пом. 2а, 3, 20, 21, 22</t>
  </si>
  <si>
    <t>ООО «АНИМАРТ-В»</t>
  </si>
  <si>
    <t>ООО «Торговый Дом «Биопром-Центр»</t>
  </si>
  <si>
    <t> 5077746962222</t>
  </si>
  <si>
    <t>Регион: Воронежская область Адрес: 394029, г. Воронеж, Ленинский проспект, д. 15, 1 этаж, склад 5, лит. АI, пом. 5, 6</t>
  </si>
  <si>
    <t>Регион: Новосибирская область Адрес: 630024, г. Новосибирск, ул. Беловежская, д. 2/1, склад № 1, пом. 201, склад № 2, пом. 202</t>
  </si>
  <si>
    <t>ООО «Агросфера»</t>
  </si>
  <si>
    <t>Регион: Воронежская область Адрес: 394019, г. Воронеж, ул. Краснодонская, д. 27, пом № 3 Литер Л1</t>
  </si>
  <si>
    <t>ООО «Компания Агросфера»</t>
  </si>
  <si>
    <t>Регион: Воронежская область Адрес: Воронежская обл.: 394026, г. Воронеж, ул. Краснодонская, д. 27, литер Л1, пом. 1</t>
  </si>
  <si>
    <t> ООО «ВЕТЛАВКА»</t>
  </si>
  <si>
    <t>Регион: Саратовская область Адрес: 410033, Саратовская обл., Саратовский район, рабочий поселок Красный Текстильщик, ул. Базарная площадь, д. 4, пом. 1-8, 10, 11</t>
  </si>
  <si>
    <t>ООО «ВЕТАР»</t>
  </si>
  <si>
    <t> ООО «Живой мир»</t>
  </si>
  <si>
    <t>Регион: Рязанская область Адрес: 390029, г. Рязань, ул. Чкалова, д. 33а</t>
  </si>
  <si>
    <t>государственное бюджетное учреждение Рязанской области «Рязанская областная ветеринарная станция», ГБУ РО «Рязанская облветстанция»</t>
  </si>
  <si>
    <t> 1026201267201</t>
  </si>
  <si>
    <t>Регион: Не выбран Адрес: 1) 390047, г. Рязань, ул. Новоселковская, д. 3; 2) 391800, Рязанская область, г. Скопин, ул. Володарского, д. 3; 3) 391300, Рязанская область, г. Касимов, ул. Игашова, д. 112; 4) 391430, Рязанская область, г. Сасово, ул. Шацкая, д. 169-Б; 5) 391660, Рязанская область, р.п. Ермишь, ул. Лесная, д. 7; 6) 391870, Рязанская область, р.п, Сараи, ул. Советская, д. 168; 7) 391500, Рязанская область, р.п. Шилово, ул. Фирсова, д. 20; 8) 391220, Рязанская область, г. Кораблино, ул. Комсомольская, д. 20; 9) 391770, Рязанская область, р.п, Милославское, ул. Новая, д.17; 10) 391140, Рязанская область, р.п. Пронск, ул. Новая, д. 6; 11) 391940, Рязанская область, р.п. Сапожок, ул. Свердлова, д. 44-А</t>
  </si>
  <si>
    <t>ООО «Ветстандарт»</t>
  </si>
  <si>
    <t>ООО «Читинский зооветснаб»</t>
  </si>
  <si>
    <t>Регион: Забайкальский край Адрес: 1) 672038, Забайкальский край, г. Чита, ул. Фрунзе, д. 3; 2) 672010, Забайкальский край, г. Чита, ул. Ленина, д. 27, пом. 13</t>
  </si>
  <si>
    <t>ООО «Читазооветснаб»</t>
  </si>
  <si>
    <t>Регион: Забайкальский край Адрес: 1) 672038, Забайкальский край, г. Чита, ул. Фрунзе, д. 3, пом. 5, 6, 7, 8, 20, 22; 2) 674038, Забайкальский край, Оловяннинский район, пгт. Ясногорск, мкр. Советский, д. 3, пом. 16.</t>
  </si>
  <si>
    <t>Оптовая торговля лекарственными средствами для ветеринарного применения и их хранение. Розничная торговля лекарственными препаратами для ветеринарного применения и их хранение</t>
  </si>
  <si>
    <t>Регион: Тюменская область Адрес: 627755, Тюменская область, г. Ишим, ул. Бригадная, д. 167, 1 этаж, пом.10, 2 этаж, пом. 6, 3 этаж, пом. 5</t>
  </si>
  <si>
    <t>ООО «Ишимский Ветснаб»</t>
  </si>
  <si>
    <t>Регион: Тюменская область Адрес: 1) 627756, Тюменская обл., г. Ишим, ул. 4-я Северная, д. 1, стр. 7, лит. Ж, пом. 1; 2) 627540, Тюменская обл., с. Абатское, ул. Ленина, д. 18; 3) 627570, Тюменская обл., с. Викулово, ул. Чапаева, д. 5А; 4) 627300, Тюменская обл., р.п. Голышманово, ул. Ленина, д. 16, стр.1; 5) 627440, Тюменская обл., с. Бердюжье, ул. Кирова, д. 20; 6) 627350, Тюменская обл., с. Аромашево, ул. Ремесленная, д. 9А; 7) 627420, Тюменская обл. с. Казанское, ул. Ленина, д. 19; 8) 627750, Тюменская обл., г. Ишим, ул. Иркутская, д. 9</t>
  </si>
  <si>
    <t>ООО «Сибвет»</t>
  </si>
  <si>
    <t>Регион: Тюменская область Адрес: 62049, г. Тюмень, ул. Московский тракт, 120, стр. 9,10</t>
  </si>
  <si>
    <t>АО «Шадринский Зооветснаб»</t>
  </si>
  <si>
    <t>ООО «ТюмБИО»</t>
  </si>
  <si>
    <t>Регион: Тюменская область Адрес: 625501, Тюменская обл., Тюменский р-н, п. Московский, ул. Бурлаки, д. 14, стр. 1, оф. 203, пом. 9</t>
  </si>
  <si>
    <t>ООО «ЗООВЕТОПТ»</t>
  </si>
  <si>
    <t>Регион: Кировская область Адрес: 610042, г. Киров, ул. Народная, д. 5а, пом. 1а, 2а, 3а, 4а, 5а, 6а</t>
  </si>
  <si>
    <t> 7721138777</t>
  </si>
  <si>
    <t>Регион: Кировская область Адрес: 1) 612079, Кировская обл., Оричевский район, пгт. Левинцы, ул. 70-летия Октября, д. 153, корп. 5</t>
  </si>
  <si>
    <t>Регион: г. Москва Адрес: 1) 109472, Москва, ул. Академика Скрябина, д. 23, стр. 8, стр. 10.</t>
  </si>
  <si>
    <t>ООО «ЗОО Логистик»</t>
  </si>
  <si>
    <t> 1154350010650</t>
  </si>
  <si>
    <t>Регион: Кировская область Адрес: 610040, Кировская обл., г. Киров, ул. Мостовая, д. 29/1</t>
  </si>
  <si>
    <t>ООО «ЗооЛайн»</t>
  </si>
  <si>
    <t>Регион: Кировская область Адрес: 610035, г. Киров, ул. Базовая, д. 4/3, склад № 6</t>
  </si>
  <si>
    <t>ООО «ВЯТКОРМА»</t>
  </si>
  <si>
    <t>Оптовая торговля лекарственными средствами для ветеринарного применения и их хранение. Розничная торговля лекарственными препаратами для ветеринарного применения, их хранение и отпуск.</t>
  </si>
  <si>
    <t>Регион: Кировская область Адрес: 610035, Кировская обл., г. Киров, ул. Складская, д. 9, пом. 4, 5</t>
  </si>
  <si>
    <t>ЗАО «Ветеринарная аптека»</t>
  </si>
  <si>
    <t> 5243015826</t>
  </si>
  <si>
    <t>Регион: Нижегородская область Адрес: 607233, Нижегородская обл., г. Арзамас, ул. Ленина, д. 110А</t>
  </si>
  <si>
    <t>ООО «ПЛЕМФАРМ-НН»</t>
  </si>
  <si>
    <t>Регион: Нижегородская область Адрес: 607686, Нижегородская обл, Кстовский район, пос. Селекционной станции, в 0,5 км на юго-восток от пос. Культура, административное здание, пом. 18</t>
  </si>
  <si>
    <t>ООО предприятие «АЛИДИ»</t>
  </si>
  <si>
    <t>ООО «Зооветснаб»</t>
  </si>
  <si>
    <t> 4401129802</t>
  </si>
  <si>
    <t>ООО «ПЕРСЕЙ»</t>
  </si>
  <si>
    <t>Регион: Ивановская область Адрес: 153038, г. Иваново, ул. 12-я Сосневская, д. 3, пом. 101</t>
  </si>
  <si>
    <t>ООО «Анимарт-37»</t>
  </si>
  <si>
    <t> Оптовая торговля лекарственными средствами для ветеринарного применения и их хранение.</t>
  </si>
  <si>
    <t>Регион: Ивановская область Адрес: 153009, г. Иваново, ул. Лежневская, д. 183, офис 203</t>
  </si>
  <si>
    <t>ООО «ЗООЛИГА»</t>
  </si>
  <si>
    <t>ООО «Ужурзооветснаб»</t>
  </si>
  <si>
    <t>Регион: Красноярский край Адрес: 1) 662253, Красноярский край, г. Ужур, ул. Победы-Социализма, д. 118, пом. 3; 2) 662253, Красноярский край, г. Ужур, ул. Вокзальная, д. 27Б; 3) Красноярский край, Новоселовский район, с. Новоселово, ул. Почтовая, д. 10; 4) 660947, Красноярский край, Ужурский р-н, ЗАТО п. Солнечный, ул. Солнечная, д. 11; 5) 662250, Красноярский край, г. Ужур, ул. Кирова, д. 37б, место 3.</t>
  </si>
  <si>
    <t>ООО «АКТИВ»</t>
  </si>
  <si>
    <t>Регион: Алтайский край Адрес: 656056, Алтайский край, г. Барнаул, ул. Промышленная, д. 102А, литер А3, часть пом.14</t>
  </si>
  <si>
    <t>ООО «СибАГРО Трейд АЛТАЙ»</t>
  </si>
  <si>
    <t>Регион: Алтайский край Адрес: 656049, Алтайский край, г. Барнаул, ул. Чкалова, д. 228а, пом. 16</t>
  </si>
  <si>
    <t>ООО «Сибирская Ветеринарная Компания»</t>
  </si>
  <si>
    <t>Регион: Алтайский край Адрес: 656056, Алтайский край, г. Барнаул, ул. Ползунова д. 3</t>
  </si>
  <si>
    <t>ООО Торговая Компания «АВИКОМ»</t>
  </si>
  <si>
    <t xml:space="preserve">Регион: Алтайский край Адрес: : 656056, Алтайский край, г. Барнаул, ул. Промышленная, д. 102А, пом. 15, литера А3                                                                            </t>
  </si>
  <si>
    <t>Регион: Омская область Адрес: 644016, Омская обл., г. Омск, ул. Семиреченская, д. 97А, часть пом. 3П</t>
  </si>
  <si>
    <t> ООО Торговый Дом «АВИКОМ»</t>
  </si>
  <si>
    <t>Регион: Алтайский край Адрес: 656056, Алтайский край, г. Барнаул, ул. Промышленная, д. 102А, пом. 16, литера А3</t>
  </si>
  <si>
    <t>ООО «Добра»</t>
  </si>
  <si>
    <t>ООО «Алвита»</t>
  </si>
  <si>
    <t>Регион: Алтайский край Адрес: 656065, Алтайский край, г. Барнаул, ул. Взлетная, д. 35, пом. Н21</t>
  </si>
  <si>
    <t>ООО «ПМТ»</t>
  </si>
  <si>
    <t>Регион: Алтайский край Адрес: 656056, Алтайский край, г. Барнаул, ул. Ползунова д. 3, пом. 8.</t>
  </si>
  <si>
    <t>ООО «МУСТАНГ - СИБИРЬ»</t>
  </si>
  <si>
    <t> 2222040103</t>
  </si>
  <si>
    <t>Регион: Алтайский край Адрес: 656922, Алтайский край, г. Барнаул, ул. Попова, д. 256Д, подвальный этаж, пом. 1</t>
  </si>
  <si>
    <t>ООО «Био-Люкс»</t>
  </si>
  <si>
    <t>ООО «Алтайская биотехнологическая компания»</t>
  </si>
  <si>
    <t>Регион: Алтайский край Адрес: 656008, Алтайский край, г. Барнаул, ул. Партизанская, д. 266/10, 1 этаж, пом. 1</t>
  </si>
  <si>
    <t>ООО «Сибагро-про»</t>
  </si>
  <si>
    <t>Регион: Алтайский край Адрес: 656049, Алтайский край, г. Барнаул, ул. Чкалова, д. 228А, пом. 15</t>
  </si>
  <si>
    <t>ООО Торговая сеть «АН-ГО»</t>
  </si>
  <si>
    <t>ООО «ДелоВет»</t>
  </si>
  <si>
    <t>Регион: Алтайский край Адрес: 656067, Алтайский край, г. Барнаул, проезд 3-й Балтийский, д. 6, пом. 3, 4</t>
  </si>
  <si>
    <t>ООО «Интермед-Плюс»</t>
  </si>
  <si>
    <t>Оптовая торговля лекарственными средствами для ветеринарного применения, хранение лекарственных средств и лекарственных препаратов для ветеринарного применения</t>
  </si>
  <si>
    <t>Регион: Омская область Адрес: 644069, г. Омск, ул. 2-я Совхозная, д. 19А, пом. 4</t>
  </si>
  <si>
    <t>Оптовая торговля лекарственными препаратами для ветеринарного применения и их хранение</t>
  </si>
  <si>
    <t>ООО «Яснополянский Зооветснаб»</t>
  </si>
  <si>
    <t>Регион: Омская область Адрес: 644520, Омская обл., Омский р-н, с. Троицкое, Яснополянский пр-т, д. 1, цокольный этаж, сектор 1, 3</t>
  </si>
  <si>
    <t>ООО «Омскветснаб»</t>
  </si>
  <si>
    <t>Регион: Омская область Адрес: 644082, г. Омск, ул. Хлебная/угол ул. Пристанской, д. 1/18, литера А, пом. 14, 15, 16, 17</t>
  </si>
  <si>
    <t>ООО «Эльбрус»</t>
  </si>
  <si>
    <t>Регион: Омская область Адрес: 664079, г. Омск, ул. 1-я Железнодорожная, д. 40/1, пом. 6, 11</t>
  </si>
  <si>
    <t>ООО «ВЕТЗООТЕХ»</t>
  </si>
  <si>
    <t> 5507247501</t>
  </si>
  <si>
    <t>Регион: Омская область Адрес: 644016, г. Омск, ул. Семиреченская, д. 92, пом. 14</t>
  </si>
  <si>
    <t>ООО «АГРОВЕТ»</t>
  </si>
  <si>
    <t>ООО «Ветагромаркет»</t>
  </si>
  <si>
    <t>Регион: Омская область Адрес: 644079, г. Омск, ул. 1-я Железнодорожная, д. 40/1, 2 этаж, пом. 2</t>
  </si>
  <si>
    <t>ООО «АгроВет»</t>
  </si>
  <si>
    <t>Регион: Омская область Адрес: 644001, г. Омск, ул. Лермонтова, д. 95, корп. 1, пом. 5, 19, 20</t>
  </si>
  <si>
    <t>ООО Компания «Продэко»</t>
  </si>
  <si>
    <t>Регион: Омская область Адрес: 644041, г. Омск, ул. 1-я Железнодорожная, д. 1, пом. 2, 3</t>
  </si>
  <si>
    <t>ООО «ЗОО МАРКТ»</t>
  </si>
  <si>
    <t>ООО «ЗооВет ДВ»</t>
  </si>
  <si>
    <t>Регион: Приморский край Адрес: 690018, Приморский край, г. Владивосток, ул. Невская, д. 41, лит. А, 2 этаж, пом. 13, 14, 24, 25, 26, 27</t>
  </si>
  <si>
    <t>ООО «Барс»</t>
  </si>
  <si>
    <t>ООО «АгроТехВет»</t>
  </si>
  <si>
    <t>Регион: Пермский край Адрес: 614065, г. Пермь, ул. Промышленная, д. 73, пом. 4</t>
  </si>
  <si>
    <t> ООО «Пермьзооветснаб»</t>
  </si>
  <si>
    <t>Регион: Пермский край Адрес: 614065, г. Пермь, ул. Энергетиков, д. 39а, пом. 16</t>
  </si>
  <si>
    <t>Общество с ограниченной ответственностью «Торговый Дом «ЗООПЕРМЬ»</t>
  </si>
  <si>
    <t>Регион: Пермский край Адрес: 614065, г. Пермь, ул. Шоссе Космонавтов, д. 393Б, 1 этаж, пом. 4, 5, 10</t>
  </si>
  <si>
    <t>ООО «Союз-Вет»</t>
  </si>
  <si>
    <t>ООО «Н-ФАРМА»</t>
  </si>
  <si>
    <t> 5916030429</t>
  </si>
  <si>
    <t>Регион: Пермский край Адрес: 617000, Пермский край, Нытвенский район, г. Нытва, ул. К. Либкнехта, стр. 120</t>
  </si>
  <si>
    <t>ООО «Компания Биофарм»</t>
  </si>
  <si>
    <t> 2091650168751</t>
  </si>
  <si>
    <t>Регион: Республика Татарстан Адрес: 423800, Республика Татарстан, г. Набережные Челны, автодорога № 1, напротив 14 комплекса пос. ЗЯБ</t>
  </si>
  <si>
    <t>ООО «Биотехсервис»</t>
  </si>
  <si>
    <t>Регион: Республика Татарстан Адрес: 422980, Республика Татарсктан, г. Чистополь, ул. Фрунзе, д. 85А</t>
  </si>
  <si>
    <t>ООО «Максат»</t>
  </si>
  <si>
    <t> 1021602838465</t>
  </si>
  <si>
    <t>Регион: Республика Татарстан Адрес: 420061, Республика Татарстан, г. Казань, ул. Николая Ершова, д. 49 В, пом. 21Б, 23, 46</t>
  </si>
  <si>
    <t>ООО «Торговая компания «РЭММ»,</t>
  </si>
  <si>
    <t>Регион: Республика Татарстан Адрес: 420088, Республика Татарстан, г. Казань, ул. Губкина д. 30А, пом. 1, 3</t>
  </si>
  <si>
    <t>ООО Научно-Производственное Предприятие «АпиВетСервис»</t>
  </si>
  <si>
    <t>Регион: Республика Татарстан Адрес: 422060, Республика Татарстан, Сабинский район, пгт. Богатые Сабы, ул. Г. Закирова, д. 2, пом. 1, литер А</t>
  </si>
  <si>
    <t>ООО «Биофар»</t>
  </si>
  <si>
    <t>Регион: Республика Татарстан Адрес: 420036, Республика Татарстан, г. Казань, ул. Дементьева, д. 2В, пом. 91, 93</t>
  </si>
  <si>
    <t> ООО «ДАНА-Фарм»</t>
  </si>
  <si>
    <t> 1661012751</t>
  </si>
  <si>
    <t>Регион: Республика Татарстан Адрес: 420036, Республика Татарстан, г. Казань, ул. Дементьева, д. 2В, литер 35, пом. 89, 90</t>
  </si>
  <si>
    <t>ООО «Научно-Производственное Предприятие ВетФармГарант»</t>
  </si>
  <si>
    <t>Регион: Республика Татарстан Адрес: 422718, Республика Татарстан, Высокогорский муниципальный район, ж/д рзд. Киндери, ул. Лесная, д. 7, литер З, 1 этаж, склад 2, пом. 5, ч. 4</t>
  </si>
  <si>
    <t>ООО «ВЕТ-ФАРМ»</t>
  </si>
  <si>
    <t> ООО «Биокам»</t>
  </si>
  <si>
    <t>Регион: Республика Татарстан Адрес: 423800, Республика Татарстан, г. Набережные Челны, Линейный проезд, д. 24, пом. 21</t>
  </si>
  <si>
    <t>ООО «Агрофарм»</t>
  </si>
  <si>
    <t>Регион: Республика Татарстан Адрес: 420095, Республика Татарстан, г. Казань, ул. Восстания, д. 100, здание № 30, 2 этаж, пом. 40</t>
  </si>
  <si>
    <t>ООО «АкВет»</t>
  </si>
  <si>
    <t>ООО «СПХ «БАРС-АГРО»</t>
  </si>
  <si>
    <t> 1061683040693</t>
  </si>
  <si>
    <t> 1616015817</t>
  </si>
  <si>
    <t>Регион: Республика Татарстан Адрес: : 422700, Республика Татарстан, Высокогорский р-н, пос ж/д рзд. Киндери, часть здания мельничного комплекса, лит. И</t>
  </si>
  <si>
    <t>ООО «РЭММ»</t>
  </si>
  <si>
    <t> 1654038082</t>
  </si>
  <si>
    <t>Регион: Республика Татарстан Адрес: 420021, Республика Татарстан, г. Казань, ул. Сайдашева, д. 21, литер В, пом. 1</t>
  </si>
  <si>
    <t>ООО «АгроРемСервис»</t>
  </si>
  <si>
    <t> 1111690013808</t>
  </si>
  <si>
    <t>Регион: Республика Татарстан Адрес: 420007, Республика Татарстан, г. Казань, ул. Аделя Кутуя, д. 151, литер Б1, цокольный этаж, часть помещения № 13</t>
  </si>
  <si>
    <t>ООО «БиоПромГарант»</t>
  </si>
  <si>
    <t> 1161690154702</t>
  </si>
  <si>
    <t>Регион: Республика Татарстан Адрес: 420087, Республика Татарстан, г. Казань, ул. Скрябина, д. 8, 1/3 здания лит. Г1</t>
  </si>
  <si>
    <t>ООО «Успешный Аграрий-групп»</t>
  </si>
  <si>
    <t> Оптовая торговля лекарственными средствами для ветеринарного применения и их хранение. Розничная торговля лекарственными препаратами для ветеринарного применения, их хранение и отпуск.</t>
  </si>
  <si>
    <t> 1171690039377</t>
  </si>
  <si>
    <t> 1633007164</t>
  </si>
  <si>
    <t>Регион: Республика Татарстан Адрес: 422774, Республика Татарстан, Высокогорский р-н, станция Киндери, ул. Лесная, д. 7, литер Б, пом. 1, 3.</t>
  </si>
  <si>
    <t>ООО «Смарт Дейри»</t>
  </si>
  <si>
    <t>Регион: Республика Коми Адрес: 167011, Республика Коми, г. Сыктывкар, ул. Индустриальная, д. 20/9, бокс № 2</t>
  </si>
  <si>
    <t>Регион: Томская область Адрес: 634027, г. Томск, ул. Мостовая, д. 18/2</t>
  </si>
  <si>
    <t>ООО «Биотон»</t>
  </si>
  <si>
    <t> 2302058522</t>
  </si>
  <si>
    <t>Регион: Краснодарский край Адрес: 352900, Краснодарский край, г. Армавир, ул. Тургенева, д. 57, лит. Б, пом. 5; лит. Г, пом. 3, 4</t>
  </si>
  <si>
    <t> ООО «Вита-Корм»</t>
  </si>
  <si>
    <t>Регион: Краснодарский край Адрес: : 350011, г. Краснодар, ул. Обрывная, д. 133/2, литер В, пом. 12</t>
  </si>
  <si>
    <t>ООО «ВЕКТОР-М»</t>
  </si>
  <si>
    <t>Регион: Краснодарский край Адрес: 350018, Краснодарский край, г. Краснодар, Карасунский внутригородской округ, ул. Сормовская, д. 7, Литер Г, пом. 374, 374/1, 211</t>
  </si>
  <si>
    <t>ООО «Био-Юг»</t>
  </si>
  <si>
    <t>Регион: Краснодарский край Адрес: 350018, Краснодарский край, г. Краснодар, ул. Сормовская, д. 7, литер Г, пом. 300</t>
  </si>
  <si>
    <t>ЗАО научно-производственное предприятие «Агро-Плюс»</t>
  </si>
  <si>
    <t>Регион: Краснодарский край Адрес: 353740, Краснодарский край, Ленинградский р-н, станица Ленинградская, ул. Западная, д. 116А, литер А, пом. 20, часть пом. 22</t>
  </si>
  <si>
    <t>ООО производственно-коммерческая фирма «АГРОВИЗА»</t>
  </si>
  <si>
    <t> 2312045547</t>
  </si>
  <si>
    <t>Регион: Краснодарский край Адрес: 350075, г. Краснодар, ул. Стасова-Сормовская, д. 178-180/1, пом. 70, 71, часть пом. 104/1 первого этажа лит. Ш, ш1</t>
  </si>
  <si>
    <t>ООО «АВИКРА»</t>
  </si>
  <si>
    <t>Регион: Краснодарский край Адрес: 350075, г. Краснодар, ул. Стасова-Сормовская, д. 178-180/1, пом. 73, часть пом. 104/1 первого этажа лит. Ш, ш1</t>
  </si>
  <si>
    <t>ООО «Сектор-Юг»</t>
  </si>
  <si>
    <t>Регион: Краснодарский край Адрес: 350066, г. Краснодар, ул. Сормовская, д. 7, литер Г, пом. 302</t>
  </si>
  <si>
    <t>ООО «Панацея»</t>
  </si>
  <si>
    <t> 2308192771</t>
  </si>
  <si>
    <t>Регион: Краснодарский край Адрес: 350059, г. Краснодар, ул. Новороссийская, д. 236, литер В, 1 этаж, пом. 14, 16, 17</t>
  </si>
  <si>
    <t>ООО «Агроветсервис»</t>
  </si>
  <si>
    <t>Регион: Краснодарский край Адрес: 350059, г. Краснодар, ул. Уральская, д. 134, литер Д, пом. 12</t>
  </si>
  <si>
    <t> ООО "ФАРМ-СТЕРХ"</t>
  </si>
  <si>
    <t>Регион: Краснодарский край Адрес: 354065, Краснодарский край, г. Сочи, ул. Гагарина, д. 72, литера А, 1 этаж, пом. 82</t>
  </si>
  <si>
    <t>ООО «РФК»</t>
  </si>
  <si>
    <t>Регион: Краснодарский край Адрес: 353740, Краснодарский край, Ленинградский р-н, станица Ленинградская, ул. Западная, д. 116А, литер А</t>
  </si>
  <si>
    <t>ООО научно-производственное объединение «РосАгроХим»</t>
  </si>
  <si>
    <t>Регион: Краснодарский край Адрес: 350059, г. Краснодар, Карасунский округ, ул. Онежская, д. 37, литер под/Аа, пом. 4</t>
  </si>
  <si>
    <t>ООО «ЛактоАгри Групп»</t>
  </si>
  <si>
    <t> 2312217612</t>
  </si>
  <si>
    <t>Регион: Краснодарский край Адрес: 350059, г. Краснодар, ул. Уральская, д. 134, литер Д, пом. 11, 13, 26</t>
  </si>
  <si>
    <t>ООО «Росвет Кубань»</t>
  </si>
  <si>
    <t>Регион: Краснодарский край Адрес: 350031, г. Краснодар, п. Березовый, д. 31/7, литер «В»</t>
  </si>
  <si>
    <t>ООО «Экомагазин»</t>
  </si>
  <si>
    <t>ООО «Агро»</t>
  </si>
  <si>
    <t> 1132373002948</t>
  </si>
  <si>
    <t>Регион: Краснодарский край Адрес: 353200, Краснодарский край, Динский район, ст. Динская, ул. Краснодарская, д. 61/4, 1 этаж, литер Д, пом 5</t>
  </si>
  <si>
    <t>ООО «Торгово-промышленная компания «РОСТИ»</t>
  </si>
  <si>
    <t>Регион: Краснодарский край Адрес: 350912, г. Краснодар, почтовое отделение № 27, часть здания литер У</t>
  </si>
  <si>
    <t>ЗАО «Краснодарзооветснаб»</t>
  </si>
  <si>
    <t>Регион: Краснодарский край Адрес: 1) 350059, г. Краснодар, Карасунский внутригородской округ, ул. Онежская, д. 37, литер В, пом. 4, 6; литер Д, Д1, пом. 3; литер И; подвал: литер под/А, пом. 6, 8; литер под/М, пом. 2, 5; литер под/Н, пом. 2, 3, 4, 5; 1 этаж: литер М, пом. 10; литер Н, пом. 11; 2 этаж: литер М, пом. 15; литер Н, пом. 13 Регион: Московская область Адрес: 1) 142440, Московская обл., Ногинский район, пос. Обухово, ул. Новая Стройка, д. 11, пом. 4, 6; лит. Г3, Г1, Г4</t>
  </si>
  <si>
    <t> ООО «КУБАНЬВЕТРЕСУРС»</t>
  </si>
  <si>
    <t>Регион: Краснодарский край Адрес: 352040, Краснодарский край, Павловский район, ст. Павловская, ул. Крупской, д. 105А, литер А, инвентарный номер помещения 23208</t>
  </si>
  <si>
    <t>ООО «Кубань-Биоветресурс»</t>
  </si>
  <si>
    <t> 2346015685</t>
  </si>
  <si>
    <t>Регион: Краснодарский край Адрес: 1) 352040, Краснодарский край, Павловский район, ст. Павловская, ул. Крупской, д. 105А, литер Г1; 2) 352040, Краснодарский край, Павловский район, ст. Павловская, ул. Щорса, д. 48, 1 этаж, пом. 1, 2, 3, 4.</t>
  </si>
  <si>
    <t>ООО «Югветсервис»</t>
  </si>
  <si>
    <t>Регион: Краснодарский край Адрес: 1) 352040, Краснодарский край, Павловский район, ст. Павловская, ул. Крупской, д. 105А, литер А; 2) 352040, Краснодарский край, Павловский район, ст. Павловская, ул. Щорса, д. 48, подвал, пом. 1, 2, 3.</t>
  </si>
  <si>
    <t>ООО «ВЕТТРЕЙДИНГ»</t>
  </si>
  <si>
    <t>Регион: Краснодарский край Адрес: 353210, Краснодарский край, Динский район, ст. Новотитаровская, ул. Крайняя, д. 2, склад № 2</t>
  </si>
  <si>
    <t> ЗАО «АГРИМАТКО»</t>
  </si>
  <si>
    <t> 1027700272016</t>
  </si>
  <si>
    <t>Регион: Краснодарский край Адрес: 1) 350004, г. Краснодар, п. Березовый, д. 7/15, литер ОП, пом. 1;</t>
  </si>
  <si>
    <t>Регион: Ростовская область Адрес: 1) 346880, Ростовская обл., г. Батайск, ул. 1-й Пятилетки, д. 12Г</t>
  </si>
  <si>
    <t>ООО «Молочный выбор»</t>
  </si>
  <si>
    <t> 2310121760</t>
  </si>
  <si>
    <t>ООО «Провет»</t>
  </si>
  <si>
    <t>Регион: г. Москва Адрес: 109428, Москва, ул. Стахановская, д. 6;</t>
  </si>
  <si>
    <t>Регион: Московская область Адрес: 140074, Московская обл., Люберецкий р-н, пос. Томилино, мкр. Птицефабрика, здание 3Х</t>
  </si>
  <si>
    <t>Регион: Краснодарский край Адрес: 350005, г. Краснодар, ул. Дзержинского, д. 98/6, пом. 4, литер П</t>
  </si>
  <si>
    <t>ООО «МИРАЛЕК-АГРО»</t>
  </si>
  <si>
    <t>Регион: г. Москва Адрес: 1) 127322, г. Москва, Огородный проезд, д. 20, стр. 15, пом. 1, 2, 3; 2) 127322, г. Москва, Огородный проезд, д. 20, стр. 14, пом. 03;</t>
  </si>
  <si>
    <t>Регион: Краснодарский край Адрес: 1) 350066, г. Краснодар, ул. Просторная, д. 11, литер Б, 1 этаж, пом. 10, 15; 2 этаж, пом. 6, 15</t>
  </si>
  <si>
    <t>ООО «Юг-Биосфера»</t>
  </si>
  <si>
    <t>ООО «ПИТОМЕЦ»</t>
  </si>
  <si>
    <t>Регион: Краснодарский край Адрес: 1) 350047, г. Краснодар, ул. Круговая, д. 46, 1 этаж, литер Е, пом. 6. 2) 350080, г. Краснодар, ул. Сормовская, д. 108/2, литер А, 1 этаж, пом. 38-44; 3) 350049, г. Краснодар, ул. им. Тургенева, д. 145, кв. 75, нежилые пом. 3, 4</t>
  </si>
  <si>
    <t> АО «Каневскзооветснаб»</t>
  </si>
  <si>
    <t>Регион: Краснодарский край Адрес: 1) 353730 Краснодарский край, ст. Каневская, ул. Герцена, д. 80, литер под/А, пом. 1, 2; литер В, пом. 1; литер Е, 1 этаж, пом. 1, 2; 2) 352750, Краснодарский край, Брюховецкий р-н, ст. Брюховецкая, ул. Батарейная, д. 89А; 3) 352780, Краснодарский край, Брюховецкий р-н, ст. Новоджерелиевская, ул. Ленина, д. 46; 4) 352725, Краснодарский край, Тимашевский р-н, ст. Роговская, ул. Рогачева, д. 13/10; 5) 353673, Краснодарский край, Ейский р-н, ст. Ясенская, ул. Ленина, д. 78а; 6) 353730, Краснодарский край, Каневский р-н, ст. Каневская, ул. Кубанская, д. 100Б; 7) 353710, Краснодарский край, Каневский р-н, ст. Новодеревянковская, пер. Базарный, д. 5</t>
  </si>
  <si>
    <t>ООО «ВетЭнималСервис»</t>
  </si>
  <si>
    <t> 2312203804</t>
  </si>
  <si>
    <t>Регион: Ростовская область Адрес: 1) 346720, Ростовская обл., г. Аксай, ул. Чапаева, д. 175, литер АН, поз. 8, 9</t>
  </si>
  <si>
    <t> АО «Капитал-ПРОК»</t>
  </si>
  <si>
    <t>Регион: Краснодарский край Адрес: 1) 350056, Краснодарский край, г. Краснодар, Калининский сельский округ, пос. Индустриальный, участок 25, литер Г, пом. 1, литер Г4, пом. 1.</t>
  </si>
  <si>
    <t>ООО "Содействие"</t>
  </si>
  <si>
    <t>Регион: Новосибирская область Адрес: 630123, г. Новосибирск, ул. Шевцовой, д. 2, пом. 25</t>
  </si>
  <si>
    <t>ООО «ИнвестАгроТрейд»</t>
  </si>
  <si>
    <t>Регион: Новосибирская область Адрес: 630512, Новосибирская обл., Новосибирский район, МО Криводановского сельсовета, промышленная зона за чертой с. Марусино, участок № 3, складское помещение</t>
  </si>
  <si>
    <t> Государственное бюджетное учреждение Новосибирской области «Управление ветеринарии города Новосибирска»</t>
  </si>
  <si>
    <t>ООО «МИРАЛЕК»</t>
  </si>
  <si>
    <t>Регион: г. Москва Адрес: 1) 127322, г. Москва, Огородный проезд, д. 20, стр. 15, пом. 4, 5; 2) 127322, г. Москва, Огородный проезд, д. 20, стр. 21, пом. 409</t>
  </si>
  <si>
    <t>ООО «Капитал-ПРОК-Черноземье»</t>
  </si>
  <si>
    <t>Оптовая и розничная торговля лекарственными средствами, их хранение и перевозка</t>
  </si>
  <si>
    <t>Регион: Белгородская область Адрес: 308025, г. Белгород, ул. Мирная, д. 10, пом. 6</t>
  </si>
  <si>
    <t>ООО «Зооспектр»</t>
  </si>
  <si>
    <t>Регион: Белгородская область Адрес: 308017, г. Белгород, ул. Михайловское шоссе, д. 5а, часть пом. 5, пом.</t>
  </si>
  <si>
    <t>ООО «Старко»</t>
  </si>
  <si>
    <t>Оптовая торговля лекарственными средствами и препаратами для ветеринарного применения, их хранение и перевозка</t>
  </si>
  <si>
    <t> 1103128005111</t>
  </si>
  <si>
    <t>Регион: Белгородская область Адрес: 309500, Белгородская обл., г. Старый Оскол, станция Котел, промузел, площадка Монтажная, проезд Ш-6, стр. № 7, пом. 1, 2</t>
  </si>
  <si>
    <t>ООО фирма «Фарвет»</t>
  </si>
  <si>
    <t>Регион: Белгородская область Адрес: 308017, г. Белгород, ул. Дзгоева, д. 4 «а», пом. 23</t>
  </si>
  <si>
    <t>ЗАО «Фармкомплект»</t>
  </si>
  <si>
    <t> 3123041588</t>
  </si>
  <si>
    <t>Регион: Белгородская область Адрес: 308015, г. Белгород, ул. Везельская, д. 109, литер В2, часть пом. 11, 13</t>
  </si>
  <si>
    <t>ООО «ВетАгроИмпорт»</t>
  </si>
  <si>
    <t> 3123347456</t>
  </si>
  <si>
    <t>Регион: Белгородская область Адрес: 309206, Белгородская обл., Корочанский район, с. Алексеевка, ул. Мирошникова, д. 1 «Т», лит. Г, пом. 2, 4, 5, 9</t>
  </si>
  <si>
    <t>ООО «АГРОВЕТ31»</t>
  </si>
  <si>
    <t> 3123354460</t>
  </si>
  <si>
    <t>ООО «Ареал Био»</t>
  </si>
  <si>
    <t>Регион: г. Москва Адрес: 1) 117403, Москва, Востряковский проезд, д. 10Б, стр. 5</t>
  </si>
  <si>
    <t>Регион: Белгородская область Адрес: 309511, Белгородская обл., г. Старый Оскол, станция Котел, промузел, площадка Монтажная, проезд Ш-6, стр. 7, часть пом. 2</t>
  </si>
  <si>
    <t> ООО «Научно-производственная фирма ВИК»</t>
  </si>
  <si>
    <t> 3102210355</t>
  </si>
  <si>
    <t>Регион: Белгородская область Адрес: 1) 308519, Белгородская обл., Белгородский р-н, пгт. Северный, ул. Березовая, здание 1/16, корп. 15, 1 этаж, пом. С100; 2) 308519, Белгородская обл., Белгородский р-н, пгт. Северный, ул. Березовая, д. 3, корп. 22, нулевой этаж, часть пом. 9, 1 этаж, пом. 1.</t>
  </si>
  <si>
    <t>Регион: Белгородская область Адрес: 308519, Белгородская обл., Белгородский м.р-н, г.п. Поселок Северный, пгт. Северный, ул. Березовая, зд. 1/18</t>
  </si>
  <si>
    <t>ООО «ВК «Центр»</t>
  </si>
  <si>
    <t> 1117746434398</t>
  </si>
  <si>
    <t>ООО «ПРОТЕК-СВМ»</t>
  </si>
  <si>
    <t>ООО «МедиаВетСервис»</t>
  </si>
  <si>
    <t> 7708751335</t>
  </si>
  <si>
    <t>Регион: г. Москва Адрес: 107140, г. Москва, Леснорядский пер., д. 10. стр. 2, пом. 12, 13</t>
  </si>
  <si>
    <t>ООО «МВК»</t>
  </si>
  <si>
    <t> 1127746115254</t>
  </si>
  <si>
    <t> 7721750595</t>
  </si>
  <si>
    <t>Регион: г. Москва Адрес: 117638, г. Москва, Симферопольский бульвар, д. 8, пом. VII, комн. 3</t>
  </si>
  <si>
    <t>ООО «Агро-Фуд РТФ»</t>
  </si>
  <si>
    <t>Оптовая торговля лекарственных средств для ветеринарного применения. Хранение лекарственных средств для ветеринарного применения</t>
  </si>
  <si>
    <t> 1067746317649</t>
  </si>
  <si>
    <t> 7707578416</t>
  </si>
  <si>
    <t>Регион: г. Москва Адрес: 111402, г. Москва, ул. Кетчерская, д. 13, пом. III, ком. 5а</t>
  </si>
  <si>
    <t>ООО «ЯРко Групп»</t>
  </si>
  <si>
    <t> 7719805840</t>
  </si>
  <si>
    <t>Регион: г. Москва Адрес: 121471, г. Москва, Рябиновая ул., д. 55, стр. 2, цех 4, пом. 25</t>
  </si>
  <si>
    <t> ООО «Лаборатория "МедиЛИС»</t>
  </si>
  <si>
    <t>Регион: г. Москва Адрес: 117545, г. Москва, Варшавское ш., д. 129, корп. 2, стр. 2, пом. 1, 2, 3</t>
  </si>
  <si>
    <t>ООО «ФениксМедиаГрупп»</t>
  </si>
  <si>
    <t>Регион: г. Москва Адрес: 115419, г. Москва, ул. Орджоникидзе, д. 11, стр. 43, пом. 11, 12, 13</t>
  </si>
  <si>
    <t>ООО «7 собак»</t>
  </si>
  <si>
    <t>Регион: г. Москва Адрес: 109472, г. Москва, ул. Ташкентская, д. 26, корп. 2</t>
  </si>
  <si>
    <t>Регион: г. Москва Адрес: 117105, г. Москва, Дорожная ул., д. 1, кор. 3 «Б»</t>
  </si>
  <si>
    <t>Регион: г. Москва Адрес: 123098, г. Москва, ул. Гамалеи, д. 18, стр. 4</t>
  </si>
  <si>
    <t>ООО «Фармавет»</t>
  </si>
  <si>
    <t>Регион: г. Москва Адрес: 109428, г. Москва, 1-й Институтский проезд, д. 5, 1 этаж, стр. 3, пом. 8</t>
  </si>
  <si>
    <t>ООО «Статус»</t>
  </si>
  <si>
    <t> 7724611102</t>
  </si>
  <si>
    <t>Регион: г. Москва Адрес: 115477, г. Москва, ул. Деловая, д. 12, стр. 4, эт. 2, часть комн. 2</t>
  </si>
  <si>
    <t>ООО «Ветеринарный Сервис»</t>
  </si>
  <si>
    <t> 7721529234</t>
  </si>
  <si>
    <t>ООО «Интер-Вет-Сервис»</t>
  </si>
  <si>
    <t> 7721201637</t>
  </si>
  <si>
    <t>ООО «Веткарго»</t>
  </si>
  <si>
    <t>Регион: г. Москва Адрес: 105215, г. Москва, 9-я Парковая ул., д. 62, стр. 2, этаж 3, пом. XIII, ком. 11</t>
  </si>
  <si>
    <t>ООО «Молос'с»</t>
  </si>
  <si>
    <t>Регион: г. Москва Адрес: 115477, г. Москва, Пролетарский просп., д. 16, стр. 1, пом.1</t>
  </si>
  <si>
    <t>ООО «Близнецы-Вет»</t>
  </si>
  <si>
    <t>Регион: г. Москва Адрес: 109413, г. Москва, ул. Авиаконструктора Миля, д. 2, корп. 1, пом. 6</t>
  </si>
  <si>
    <t>ООО «Аписфера 2000»</t>
  </si>
  <si>
    <t>Регион: г. Москва Адрес: 117638, г. Москва, Симферопольский бульвар, д. 8</t>
  </si>
  <si>
    <t>ООО «КОМПАНИЯ БИОСФЕРА»</t>
  </si>
  <si>
    <t> 7721822264</t>
  </si>
  <si>
    <t>Регион: г. Москва Адрес: 109472, г. Москва, ул. Академика Скрябина, д. 23, стр. 6, пом. 51</t>
  </si>
  <si>
    <t>ООО «ЭквиВет»</t>
  </si>
  <si>
    <t>Регион: г. Москва Адрес: 125252, г. Москва, ул. 2-я Песчаная, д. 6, корп. 4</t>
  </si>
  <si>
    <t>ООО «Гермес»</t>
  </si>
  <si>
    <t> 7714783399</t>
  </si>
  <si>
    <t>Регион: г. Москва Адрес: 115201, г. Москва, Каширский проезд, д. 17, стр. 22, пом. VIII, комн. 1</t>
  </si>
  <si>
    <t>ООО «ВЕТНОД»</t>
  </si>
  <si>
    <t> 1147746192802</t>
  </si>
  <si>
    <t> 7743917826</t>
  </si>
  <si>
    <t>Регион: г. Москва Адрес: 125252, г. Москва, ул. 2-ая Песчаная, д. 6, кор. 4</t>
  </si>
  <si>
    <t>Федеральное государственное бюджетное научное учреждение «Всероссийский научно-исследовательский институт фундаментальной и прикладной паразитологии животных и растений имени К.И. Скрябина», ФГБНУ «ВНИИП им. К.И. Скрябина»</t>
  </si>
  <si>
    <t> 7727093201</t>
  </si>
  <si>
    <t>Регион: г. Москва Адрес: 117218, г. Москва, ул. Большая Черемушкинская, д. 28, пом. 1, комн. 12, 13</t>
  </si>
  <si>
    <t>ООО «БиоСтайл»</t>
  </si>
  <si>
    <t>ООО «Амиго»</t>
  </si>
  <si>
    <t> 5074045380</t>
  </si>
  <si>
    <t>Регион: г. Москва Адрес: 105082, г. Москва, ул. Большая Почтовая, д. 7, стр. 1, пом. 15</t>
  </si>
  <si>
    <t>ООО «ЗооТрейд»</t>
  </si>
  <si>
    <t>Регион: г. Москва Адрес: 109428, г. Москва, Рязанский пр-т, д.10, стр.16, пом. III, 1 этаж, комн. 8</t>
  </si>
  <si>
    <t>ООО «Сатурн+»</t>
  </si>
  <si>
    <t> 1077758168641</t>
  </si>
  <si>
    <t> 7721592540</t>
  </si>
  <si>
    <t>Регион: г. Москва Адрес: 109428, г. Москва, Рязанский проспект, д.10, стр.16, пом. III, 1 этаж, комн. 9</t>
  </si>
  <si>
    <t>ООО «ЕВРОВЕТФАРМ»</t>
  </si>
  <si>
    <t> 7701411869</t>
  </si>
  <si>
    <t>ООО «Кристалл»</t>
  </si>
  <si>
    <t>Регион: г. Москва Адрес: 127273, г. Москва, Сигнальный проезд, д. 16, стр. 3, пом. 86.</t>
  </si>
  <si>
    <t>ООО «Фармтехтрейд»</t>
  </si>
  <si>
    <t>Регион: г. Москва Адрес: 127273, г. Москва, Сигнальный проезд, д. 16, стр. 3, пом. 46</t>
  </si>
  <si>
    <t>ООО «Сева Санте Анималь»</t>
  </si>
  <si>
    <t>Регион: г. Москва Адрес: 109428, г. Москва, Рязанский пр-т, д.16, стр. 1, пом. 2а, 2б, 3, 3а, 3б, 4, 7, 14, 15, 16, 17, 18, 19.</t>
  </si>
  <si>
    <t>ООО «Компания Трейд Клаб»</t>
  </si>
  <si>
    <t>Регион: г. Москва Адрес: 117042, г. Москва, ул. Скобелевская, д. 14</t>
  </si>
  <si>
    <t>ООО «БИОВЕКТОР»</t>
  </si>
  <si>
    <t>Регион: г. Москва Адрес: 117403, г. Москва, Востряковский проезд, д. 10Б, стр. 5, пом. V</t>
  </si>
  <si>
    <t> ООО «ВИД»</t>
  </si>
  <si>
    <t>Регион: г. Москва Адрес: 109472, г. Москва, ул. Старые Кузьминки, д. 6, пом. 1, ком. №10</t>
  </si>
  <si>
    <t>ООО «Интерфарма+»</t>
  </si>
  <si>
    <t>ООО «Сатурн-Био»</t>
  </si>
  <si>
    <t>Регион: г. Москва Адрес: 109428, г. Москва, ул. Стахановская, д. 6, стр. 1, пом. 1.</t>
  </si>
  <si>
    <t>ООО «АгроВетПродукт»</t>
  </si>
  <si>
    <t>Регион: г. Москва Адрес: 1) 121357, г. Москва, Верейская ул., д. 29, стр. 22, 1 этаж, часть пом. 1; 2) 107140, г. Москва, Леснорядский пер., д. 10, стр. 2, пом. 6</t>
  </si>
  <si>
    <t>ООО «ВетЮнион»</t>
  </si>
  <si>
    <t> 1157746248791</t>
  </si>
  <si>
    <t>ООО «Орион+ИК»</t>
  </si>
  <si>
    <t>Регион: г. Москва Адрес: 1) 109472, г. Москва, ул. Ташкентская, д. 34, корп. 2.</t>
  </si>
  <si>
    <t>ООО «Спаз»</t>
  </si>
  <si>
    <t> 7743786980</t>
  </si>
  <si>
    <t>Регион: г. Москва Адрес: 125438, г. Москва, Лихоборская набережная, д. 18, сооруж. 12, 6 этаж.</t>
  </si>
  <si>
    <t>ООО «ВетЭксперт»</t>
  </si>
  <si>
    <t> 5087746318314</t>
  </si>
  <si>
    <t> 7724679541</t>
  </si>
  <si>
    <t>Регион: г. Москва Адрес: 127018, г. Москва, ул. Сущевский вал, д.5, пом. 32.</t>
  </si>
  <si>
    <t>ООО «НВЦ Агроветзащита С-П.»</t>
  </si>
  <si>
    <t>ООО «МедопроВет»</t>
  </si>
  <si>
    <t>Регион: г. Москва Адрес: 127254, г. Москва, Огородный проезд, д. 9, стр. 1, пом. 8, 8В, 8Г, 8З</t>
  </si>
  <si>
    <t>ООО «Фирма Каскад»</t>
  </si>
  <si>
    <t>Регион: г. Москва Адрес: 115201, г. Москва, Каширский проезд, д. 25, стр. 2, 2 этаж.</t>
  </si>
  <si>
    <t>ООО «ТрейдВетСнаб»</t>
  </si>
  <si>
    <t> 7704867307</t>
  </si>
  <si>
    <t>Регион: г. Москва Адрес: 127474, г. Москва, ул. Дубининская, д. 27, стр. 11, пом. 1</t>
  </si>
  <si>
    <t>ООО «ПЛЭЙ 2001»</t>
  </si>
  <si>
    <t>Регион: г. Москва Адрес: 125413, г. Москва, ул. Солнечногорская, д. 4, стр. 6, пом. 27</t>
  </si>
  <si>
    <t>Регион: Московская область Адрес: 141044, Московская обл., Мытищинский район, дер. Грибки, д. 15, склад А3</t>
  </si>
  <si>
    <t>ООО «Оптима»</t>
  </si>
  <si>
    <t>Регион: г. Москва Адрес: 124460, г. Москва, Зеленоград, просп. Генерала Алексеева, д. 42, стр. 2, пом. 54</t>
  </si>
  <si>
    <t> ООО «БИОВЕТ-К»</t>
  </si>
  <si>
    <t>Регион: г. Москва Адрес: 109382, г. Москва, Егорьевский проезд, д. 2А, ангар 2</t>
  </si>
  <si>
    <t>ООО «Биочеллендж»</t>
  </si>
  <si>
    <t>Регион: г. Москва Адрес: 1) 123060, г. Москва, ул. Берзарина, д. 36, стр. 1; 2) 123298, г. Москва, ул. Маршала Бирюзова, д. 4, корп. 2</t>
  </si>
  <si>
    <t> ООО «Ветпромторг»</t>
  </si>
  <si>
    <t>Регион: г. Москва Адрес: 119361, г. Москва, Озерная ул., д. 44, стр. 1, 3 этаж, пом. 2-Б</t>
  </si>
  <si>
    <t>ООО Фирма «АБИК Септа»</t>
  </si>
  <si>
    <t>Регион: г. Москва Адрес: 129226, г. Москва, ул. Докукина, д. 10, стр. 2, 2 этаж, часть пом. 8</t>
  </si>
  <si>
    <t>ООО «Биокард Логистикс»</t>
  </si>
  <si>
    <t>Регион: г. Москва Адрес: 123423, г. Москва, Карамышевская наб., д. 44, пом. 9, 13</t>
  </si>
  <si>
    <t>Государственное бюджетное учреждение здравоохранения города Москвы «Центр лекарственного обеспечения Департамента здравоохранения города Москвы»</t>
  </si>
  <si>
    <t> 7720023269</t>
  </si>
  <si>
    <t>Регион: г. Москва Адрес: 127018, г. Москва, ул. Стрелецкая, д.3, стр. 2, 1 этаж, пом. 24</t>
  </si>
  <si>
    <t>ООО "БИОЦЕНТР"</t>
  </si>
  <si>
    <t> 7723077086</t>
  </si>
  <si>
    <t>Регион: Московская область Адрес: 1) 143960, Московская обл., г. Реутов, ул. Фабричная, д. 8, лит. Б, 2-й этаж, пом. 11-15, 18-32;</t>
  </si>
  <si>
    <t>Регион: г. Москва Адрес: 1) 111141, г. Москва, ул. 1-я Владимирская, д. 34, корп. 3, пом. 5а, 7, 10, 10а, 11</t>
  </si>
  <si>
    <t>АО «Мединторг»</t>
  </si>
  <si>
    <t> 7707086510</t>
  </si>
  <si>
    <t>Регион: г. Москва Адрес: 123103, г. Москва, проспект Маршала Жукова, д. 74, корп. 2</t>
  </si>
  <si>
    <t>ООО «Николь»</t>
  </si>
  <si>
    <t>ООО ФИРМА «НАУЧНО-ПРОИЗВОДСТВЕННЫЙ ВЕТЕРИНАРНЫЙ И ЗВЕРОВОДЧЕСКИЙ ЦЕНТР»</t>
  </si>
  <si>
    <t>Регион: г. Москва Адрес: 129337, г. Москва, Хибинский проезд, д. 2</t>
  </si>
  <si>
    <t>Регион: Московская область Адрес: 141292, Московская обл., г. Красноармейск, ул. Академика Янгеля, д. 51</t>
  </si>
  <si>
    <t>Регион: г. Москва Адрес: 142784, г. Москва, п. Московский, дер. Саларьево, ул. 1-я Новая, д. 7, часть пом. 20, пом. 22, 23, 64, 66-73, 159</t>
  </si>
  <si>
    <t>Регион: г. Москва Адрес: 123098, Москва, ул. Гамалеи, д. 18, стр. 5</t>
  </si>
  <si>
    <t>ООО «Ветагросервис»</t>
  </si>
  <si>
    <t> 7702414157</t>
  </si>
  <si>
    <t>Регион: г. Москва Адрес: 117405, г. Москва, ул. Дорожная, д. 54, к. 4, стр. 19, часть второго этажа.</t>
  </si>
  <si>
    <t>ООО ТД «ВЕТ-ЦЗДОР»</t>
  </si>
  <si>
    <t>Регион: г. Москва Адрес: 125190, г. Москва, Ленинградский проспект, д. 80, корп. 24, часть подвала, часть первого этажа.</t>
  </si>
  <si>
    <t>ООО «Иванко-М»</t>
  </si>
  <si>
    <t>Регион: г. Москва Адрес: 123007, г. Москва, ул. 5-я Магистральная, д. 15</t>
  </si>
  <si>
    <t>ООО «Масака»</t>
  </si>
  <si>
    <t> 1027739213138</t>
  </si>
  <si>
    <t>Регион: г. Москва Адрес: 105082, г. Москва, ул. Большая Почтовая, д. 36, стр. 10, пом. 26</t>
  </si>
  <si>
    <t>ООО «МИРАЛЕК-ФАРМА»</t>
  </si>
  <si>
    <t>Регион: г. Москва Адрес: 127322, г. Москва, Огородный проезд, д. 20, стр. 1, склад 110</t>
  </si>
  <si>
    <t>ООО «ПРОК Ритейл»</t>
  </si>
  <si>
    <t>Регион: Московская область Адрес: 143909, Московская обл., г. Балашиха, ул. Звездная, д.7, корп.1, склад, 1 этаж, пом. 1030; подвал, пом. 34; ветаптека, 1 этаж, пом. 1041, 1042, 1044</t>
  </si>
  <si>
    <t>ООО «Айкю Вет»</t>
  </si>
  <si>
    <t>Регион: г. Москва Адрес: 115088, г. Москва, ул. Угрешская, д. 2, стр. 1, 5 этаж, пом. 14</t>
  </si>
  <si>
    <t>ООО «Здоровый и Счастливый Питомец»</t>
  </si>
  <si>
    <t> 1177746596004</t>
  </si>
  <si>
    <t>Регион: г. Москва Адрес: 121596, г. Москва, ул. Горбунова, д. 2, стр. 3, часть 2-го этажа.</t>
  </si>
  <si>
    <t> ООО «ЛеВита Плюс»</t>
  </si>
  <si>
    <t>Регион: г. Москва Адрес: 125362, г. Москва, ул. Водников, д. 2, стр. 15, 1 этаж, пом. 1</t>
  </si>
  <si>
    <t>ООО «АГРОСЕЛЬХОЗ»</t>
  </si>
  <si>
    <t>Регион: г. Москва Адрес: 109383, г. Москва, Батюнинский проезд, д. 6, стр. 1, 2 этаж, пом. 13</t>
  </si>
  <si>
    <t>ООО «ПЕТМАРКЕТ»</t>
  </si>
  <si>
    <t> 1167746498776</t>
  </si>
  <si>
    <t> 7719447440</t>
  </si>
  <si>
    <t> ООО «РЭТИБОР»</t>
  </si>
  <si>
    <t> 5042117306</t>
  </si>
  <si>
    <t>Регион: г. Москва Адрес: 129329, г. Москва, Игарский проезд, д. 4, стр. 1</t>
  </si>
  <si>
    <t>ООО «Глобал-Вет»</t>
  </si>
  <si>
    <t>ООО Производственно-Коммерческая Фирма «Гамма»</t>
  </si>
  <si>
    <t>Регион: Московская область Адрес: 140400, Московская обл., Коломенский р-н, д. Солосцово, ул. Озерская, д. 4</t>
  </si>
  <si>
    <t> ООО «Европейский стандарт»</t>
  </si>
  <si>
    <t>Оптовая и розничная торговля лекарственными средствами для ветеринарного применения и лекарственными препаратами для ветеринарного применения, их хранение и перевозка</t>
  </si>
  <si>
    <t> 7701803626</t>
  </si>
  <si>
    <t>Регион: Московская область Адрес: 141017, Московская обл., г. Мытищи, ул. Силикатная, д. 61, стр. 6, пом. 1</t>
  </si>
  <si>
    <t> ООО «Круз»</t>
  </si>
  <si>
    <t>Регион: Московская область Адрес: 140125, Московская обл., Раменский район, дер. Островцы, ул. Центральная, д. 83 «Б», часть пом. 5</t>
  </si>
  <si>
    <t>ООО «НИТ»</t>
  </si>
  <si>
    <t> 7705970000</t>
  </si>
  <si>
    <t>Регион: Московская область Адрес: 142132, Московская обл., Подольский р-н, п. Дубровицы, ГНУ ВИЖ, пом. 32</t>
  </si>
  <si>
    <t>ООО «ТОРГ ВС»</t>
  </si>
  <si>
    <t>ООО «ВЕТМАРКЕТ»</t>
  </si>
  <si>
    <t> 5027102312</t>
  </si>
  <si>
    <t>ООО «РАРИТЕТ»</t>
  </si>
  <si>
    <t> 7731125110</t>
  </si>
  <si>
    <t>Регион: Московская область Адрес: 142030, Московская обл., г. Домодедово, территория "ГолденЛайн", стр. 1, пом. 27</t>
  </si>
  <si>
    <t>ООО «ВетСнаб»</t>
  </si>
  <si>
    <t>Регион: Московская область Адрес: 143985, Московская обл., г. Железнодорожный, ул. Промышленная, д. 43, корп. Б, 3 этаж, пом. 7</t>
  </si>
  <si>
    <t>ЗАО «Полифарм»</t>
  </si>
  <si>
    <t>Регион: Московская область Адрес: 142712, Московская обл., Ленинский район, деревня Белеутово, ул. Родниковая, д. 3, пом. 13</t>
  </si>
  <si>
    <t>ООО «СКиФ»</t>
  </si>
  <si>
    <t>ООО «Торговый Дом «Гудмэн»</t>
  </si>
  <si>
    <t>Регион: Московская область Адрес: 143921, Московская обл., Балашихинский р-н, д. Черное, ул. Агрогородок, вл. 2А, подвальное пом. 1, 3</t>
  </si>
  <si>
    <t>ООО «Лаборатория Прикладной Фармакологии «ГудМэн»</t>
  </si>
  <si>
    <t> 1115001002566</t>
  </si>
  <si>
    <t> 5001081347</t>
  </si>
  <si>
    <t>Регион: Московская область Адрес: 143921, Московская обл., Балашихинский р-н, д. Черное, ул. Агрогородок, вл. 2А, подвальное пом. 4</t>
  </si>
  <si>
    <t>ООО «Лафид»</t>
  </si>
  <si>
    <t> 1105038005313</t>
  </si>
  <si>
    <t>Регион: Московская область Адрес: 141290, Московская обл., г. Красноармейск, ул. Свердлова, д. 1, пом. 27-30, 32</t>
  </si>
  <si>
    <t>ООО «Альфа Фарм»</t>
  </si>
  <si>
    <t>Регион: Московская область Адрес: 141002, Московская обл., г. Мытищи, Новомытищинский проспект, д. 5, корп. 1А, 1Б</t>
  </si>
  <si>
    <t> ООО «Альянс-Фарма»</t>
  </si>
  <si>
    <t>Регион: Московская область Адрес: 143985, Московская обл., г. Железнодорожный, ул. Промышленная, д. 43, корпус Б, этаж 5, пом. 9</t>
  </si>
  <si>
    <t>ООО «АММА+»</t>
  </si>
  <si>
    <t>ООО Торговый Дом «Берег»</t>
  </si>
  <si>
    <t>Регион: Московская область Адрес: 142000, Московская обл., г. Домодедово, ул. Корнеева, д. 37, пом. 7</t>
  </si>
  <si>
    <t>ООО «Производственно-торговая компания «АйБиЭс»</t>
  </si>
  <si>
    <t>Регион: Московская область Адрес: 140000, Московская обл., г. Люберцы, ул. Красная, д. 1</t>
  </si>
  <si>
    <t> ООО «АгроСфера»</t>
  </si>
  <si>
    <t> ООО «Научно-производственная фирма «ВЕРЕСК»</t>
  </si>
  <si>
    <t> 1047796430296</t>
  </si>
  <si>
    <t>Регион: Московская область Адрес: 143980, Московская обл., Балашихинский район, Новомилетский сельский округ, Полтевское шоссе, вл. 4, пом. 2, 20, 21</t>
  </si>
  <si>
    <t> ООО «Спектроника»</t>
  </si>
  <si>
    <t>Регион: Московская область Адрес: 143985, Московская обл., г. Железнодорожный, ул. Промышленная, д. 43, корп. Б, 4 этаж, пом. 3</t>
  </si>
  <si>
    <t>ООО «Торговый дом «РостАгроВет»</t>
  </si>
  <si>
    <t>Регион: Московская область Адрес: 143604, Московская обл., г. Волоколамск, ул. Ямская, д. 17Б, лит. В10, часть пом. 9</t>
  </si>
  <si>
    <t>ООО «КРКА ФАРМА»</t>
  </si>
  <si>
    <t>Регион: Московская область Адрес: 141300, Московская обл., г. Сергиев Посад, Московское ш., д. 46а, литер А6, 1 этаж, пом. 4, 5, 6, 7</t>
  </si>
  <si>
    <t>ООО «БиоМедВетСервис»</t>
  </si>
  <si>
    <t>Регион: Московская область Адрес: 142279, Московская обл., Серпуховский р-н, п. Оболенск, корпус 5 ВЛГ, пом. 5</t>
  </si>
  <si>
    <t>ООО «Лог-СЛ»</t>
  </si>
  <si>
    <t>Регион: Московская область Адрес: 140126, Московская обл., Раменский район, сельское поселение Софьинское, промзона, складской комплекс, корп. 1, секция 4, пом. 70</t>
  </si>
  <si>
    <t>ООО «ЦЕНТР ПО РЫБОВОДСТВУ И БОРЬБЕ С БОЛЕЗНЯМИ РЫБ»</t>
  </si>
  <si>
    <t>Регион: Московская область Адрес: 142451, Московская обл., Ногинский р-н, п. Рыбхоз, шоссе Бисеровское, д. 3а, первый этаж</t>
  </si>
  <si>
    <t> ООО «ИнноВет»</t>
  </si>
  <si>
    <t>Регион: Московская область Адрес: 143952, Московская обл., г. Реутов, ул. Фабричная, д. 8, пом. 19, 20, 21</t>
  </si>
  <si>
    <t>ООО «БиоВет»</t>
  </si>
  <si>
    <t>Регион: Московская область Адрес: 143960, Московская обл., г. Реутов, ул. Фабричная, д. 8, пом. 13.</t>
  </si>
  <si>
    <t>ООО «Объединенная таможенно-логистическая компания»</t>
  </si>
  <si>
    <t>Регион: Московская область Адрес: 142000, Московская обл., г. Домодедово, ул. Логистическая, д. 1/6, корп. 7 «Б», часть пом. 74, пом. 75, 76</t>
  </si>
  <si>
    <t>ООО «Аркада-Вет»</t>
  </si>
  <si>
    <t>Регион: Московская область Адрес: 143985, Московская обл., г. Железнодорожный, ул. Промышленная, д. 43, корп. Б, 1 этаж, пом. 9, 10</t>
  </si>
  <si>
    <t>ООО «Пирей»</t>
  </si>
  <si>
    <t>Регион: Московская область Адрес: 143360, Московская обл., Наро-Фоминский р-н, г. Апрелевка, ул. Сентябрьская, д. 12</t>
  </si>
  <si>
    <t> ООО «Смарт Фэмили»</t>
  </si>
  <si>
    <t>Регион: Московская область Адрес: 143930, Московская обл., г. Балашиха, мкр. Салтыковка, Носовихинское шоссе, влад. 253, пом. 316</t>
  </si>
  <si>
    <t>ООО «Компания Адель-групп»</t>
  </si>
  <si>
    <t>Регион: Московская область Адрес: 140073, Московская обл., Люберецкий район, п. Томилино, мкрн. Птицефабрика, лит. 5Т, часть cклада 16К</t>
  </si>
  <si>
    <t>ООО «Фарм-Сиб»</t>
  </si>
  <si>
    <t> 5008039369</t>
  </si>
  <si>
    <t>Регион: Московская область Адрес: 141950, Московская обл., Талдомский район, с. Темпы, материально-технический склад, лит. В, пом. 1, 2; лит. Б, пом. 11.</t>
  </si>
  <si>
    <t>ООО «МК-АгроТорг»</t>
  </si>
  <si>
    <t> 1147748020310</t>
  </si>
  <si>
    <t>Регион: Московская область Адрес: 141101, Московская обл., Щелковский район, г. Щелково, ул. Заводская, д. 6, часть пом. «Г»</t>
  </si>
  <si>
    <t> ООО «РУСИЧИ»</t>
  </si>
  <si>
    <t>Регион: Московская область Адрес: 141103, Московская обл., г. Щелково-3, ул. Циолковского, д. 2а, пом. 11, 12, 13, 14, 15, 16, 75, 77</t>
  </si>
  <si>
    <t> ООО «ВИК - здоровье животных»</t>
  </si>
  <si>
    <t> 1037739546371</t>
  </si>
  <si>
    <t> 7713154486</t>
  </si>
  <si>
    <t>ООО «Компания «АГРОКОРМА»</t>
  </si>
  <si>
    <t> 7715900919</t>
  </si>
  <si>
    <t>Регион: Московская область Адрес: 143985, Московская обл., г. Железнодорожный, ул. Промышленная, д. 43, корп. Б, этаж 5, пом. 14</t>
  </si>
  <si>
    <t>ООО "АгроКонцепт"</t>
  </si>
  <si>
    <t>Регион: Московская область Адрес: 141400, Московская обл., г. Химки, Коммунальный проезд, д. 14, пом. 24</t>
  </si>
  <si>
    <t>ООО «Фид-Про»</t>
  </si>
  <si>
    <t>Регион: Московская область Адрес: 143985, Московская обл., г. Железнодорожный, ул. Промышленная, д. 43, корп. Б, этаж 2, пом. 8</t>
  </si>
  <si>
    <t> ООО «Агропромышленный Кормовой Альянс»</t>
  </si>
  <si>
    <t> 5027087150</t>
  </si>
  <si>
    <t>ООО «ЭКОВЕТ»</t>
  </si>
  <si>
    <t>ОАО «Геркулес»</t>
  </si>
  <si>
    <t>Регион: Московская область Адрес: 141600, Московская обл., г. Клин, Лавровская дорога, стр. 71</t>
  </si>
  <si>
    <t>ООО «Главзверторг Центр»</t>
  </si>
  <si>
    <t>Регион: Московская область Адрес: : 127238, г. Москва, Ильменский проезд, д. 1, стр. 5, пом. 1, комн. 9, 10, часть пом. 20</t>
  </si>
  <si>
    <t>ООО «ГОРОД ЖИВОТНЫХ»</t>
  </si>
  <si>
    <t>Регион: Московская область Адрес: 143900, Московская обл., г. Балашиха, ул. Звездная, д. 7, корп. 1, пом. 1012, 1015, 2070.1.2</t>
  </si>
  <si>
    <t> 1085022001790</t>
  </si>
  <si>
    <t>Регион: Московская область Адрес: 140560, Московская обл., г. Озеры, ул.Ленина, д. 252</t>
  </si>
  <si>
    <t>ООО «Хелвет»</t>
  </si>
  <si>
    <t>ООО «Ареал-Вет»</t>
  </si>
  <si>
    <t>ООО Торговый Дом ПРОСТОР»</t>
  </si>
  <si>
    <t> 7709648796</t>
  </si>
  <si>
    <t>ООО «АГРОСПЕКТР»</t>
  </si>
  <si>
    <t>Регион: Московская область Адрес: 141240, Московская обл., г. Пушкино, мкр. Мамонтовка, ул. Рабочая, д.1, 1 этаж</t>
  </si>
  <si>
    <t>ООО «Симедика РУ»</t>
  </si>
  <si>
    <t> 7723555960</t>
  </si>
  <si>
    <t>Регион: Московская область Адрес: 141069, Московская обл., г. Королев, ул. Советская, д. 27, 2 этаж.</t>
  </si>
  <si>
    <t>ООО «ТуБиПроджект»</t>
  </si>
  <si>
    <t>Регион: Московская область Адрес: 141315, Московская обл., г. Сергиев Посад, Новоугличское шоссе, д. 67</t>
  </si>
  <si>
    <t>ООО «АЮЬР ВЕТ КЭР»</t>
  </si>
  <si>
    <t>Регион: Московская область Адрес: 143985, Московская обл, г. Балашиха, микрорайон Савино, ул. Промышленная, д. 43, корпус Б-1, 1 этаж, пом. 80</t>
  </si>
  <si>
    <t> ООО «Агробиоснаб»</t>
  </si>
  <si>
    <t> 1107746928398</t>
  </si>
  <si>
    <t> 7708729795</t>
  </si>
  <si>
    <t>Регион: Московская область Адрес: 143985, Московская обл., Балашихинский р-н, Новомилетский с/о, Полтевское шоссе, влад. 4, пом. 2, 18, 19, 20</t>
  </si>
  <si>
    <t>ООО «ЛОГОФАРМ»</t>
  </si>
  <si>
    <t>Регион: Московская область Адрес: 141420, Московская обл., Солнечногорский р-н, сельское поселение Кутузовское, д. Голиково, стр. 120, литера Б6, пом. 180, 181, 189, 190</t>
  </si>
  <si>
    <t>ООО «КОР ВЕТ»</t>
  </si>
  <si>
    <t> 7709477861</t>
  </si>
  <si>
    <t>Регион: Московская область Адрес: 143985, Московская обл., г. Балашиха, мкрн. Савино, ул. Промышленная, д. 43, корп. Б, этаж 4, пом. 3</t>
  </si>
  <si>
    <t> ООО «Система»</t>
  </si>
  <si>
    <t>Регион: Московская область Адрес: 140060, Московская обл., Люберецкий р-н, пос. Октябрьский, ул. Советская, стр. 16, литера Б</t>
  </si>
  <si>
    <t>ООО «Север-Балт»</t>
  </si>
  <si>
    <t>Регион: Московская область Адрес: 143960, Московская обл., г. Реутов, ул. Фабричная, д. 8, литер Б, пом. 19, 20</t>
  </si>
  <si>
    <t>ОАО «Головной центр по воспроизводству сельскохозяйственных животных», ОАО «ГЦВ»</t>
  </si>
  <si>
    <t>Регион: Московская область Адрес: 142143, Московская обл., Подольский район, пос. Быково, литер В, пом. 28, 29</t>
  </si>
  <si>
    <t> ООО Торгово Производственная компания «Лекскор», ООО ТПК «Лекскор»</t>
  </si>
  <si>
    <t> 7726528065</t>
  </si>
  <si>
    <t>Регион: Московская область Адрес: 142700, Московская обл., Ленинский р-н, г. Видное, территория промзона ОАО ВЗ ГИАП, корпус 474, 5 этаж, пом. 100</t>
  </si>
  <si>
    <t>ООО «ЭКОСТАР»</t>
  </si>
  <si>
    <t> 1167746099278</t>
  </si>
  <si>
    <t>Регион: Московская область Адрес: 142712, Московская обл., Ленинский район, деревня Белеутово, уч. 462 Ю, пом. 6</t>
  </si>
  <si>
    <t> 7722285397</t>
  </si>
  <si>
    <t>ООО «ЭЛАНКО РУС»</t>
  </si>
  <si>
    <t> 7703803068</t>
  </si>
  <si>
    <t>Регион: Московская область Адрес: 141101, Московская обл., Щелковский район, г. Щелково, ул. Фабричная, д. 1, 2 этаж, бокс Д2</t>
  </si>
  <si>
    <t> ООО «БетаФарм»</t>
  </si>
  <si>
    <t>ООО «ВЕТПРОДУКТ»</t>
  </si>
  <si>
    <t> 7724870756</t>
  </si>
  <si>
    <t>Регион: Московская область Адрес: 1) 142117, Московская обл., Подольский район, с.п. Лаговское, вблизи д. Северово, складской комплекс, часть пом. 3; 2) 142121, Московская обл., городской округ Подольск, ул. Станционная, д. 22, стр. 4.</t>
  </si>
  <si>
    <t>ООО «ВЕТФАРМСТАНДАРТ»</t>
  </si>
  <si>
    <t>Регион: Московская область Адрес: 1) 141981, Московская обл., г. Дубна, ул. Приборостроителей, д. 3А, пом. 10;</t>
  </si>
  <si>
    <t>ООО «Ветеринарные препараты и материалы»</t>
  </si>
  <si>
    <t>Регион: Московская область Адрес: 142121, Московская обл., городской округ Подольск, ул. Станционная, д. 22, стр. 4, часть пом. 3</t>
  </si>
  <si>
    <t>ООО «Торговый дом Юниагро»</t>
  </si>
  <si>
    <t>Регион: Московская область Адрес: 143360, Московская обл., Наро-Фоминский р-н, г. Апрелевка, ул. Августовская, д. 1, пр. цех 3</t>
  </si>
  <si>
    <t> 1157746309786</t>
  </si>
  <si>
    <t> 7724313160</t>
  </si>
  <si>
    <t>Регион: Московская область Адрес: 142132, Московская обл., Подольский р-н, пос. Дубровицы, ФГБНУ «ВНИИЖ им. академика Л.К. Эрнста», 1 этаж, пом. 1-15, 39-47, 49, 53</t>
  </si>
  <si>
    <t>ООО «ВЕТМЕД»</t>
  </si>
  <si>
    <t>Регион: Московская область Адрес: 140055, Московская обл., г. Котельники, 2-й Покровский проезд, д. 12, пом. 13</t>
  </si>
  <si>
    <t>Регион: г. Москва Адрес: 109472, г. Москва, ул. Академика Скрябина, д. 23, стр. 7, 1 этаж, пом. 1-5, 8-10</t>
  </si>
  <si>
    <t>ООО «БИОВЕТ»</t>
  </si>
  <si>
    <t> 1037739099529</t>
  </si>
  <si>
    <t>Регион: Московская область Адрес: 1) 143960, Московская обл., г. Реутов, ул. Фабричная, д. 7, 2 этаж, литера Б, пом. 72, 73, 74, 75, 76, 77; 2) 143960, Московская обл., г. Реутов, ул. Фабричная, д. 7, 3 этаж, литер Е2.</t>
  </si>
  <si>
    <t>ООО Научно-Производственная Компания «ФАРМИНДУСТРИЯ», ООО НПК «ФАРМИНДУСТРИЯ»</t>
  </si>
  <si>
    <t>Регион: Московская область Адрес: 143960, Московская обл., г. Реутов, ул. Фабричная, д. 7, пом. 114, 4 этаж, литер Е2</t>
  </si>
  <si>
    <t>ООО «ДАРЛЕКС ТРЕЙД»</t>
  </si>
  <si>
    <t> 2635818554</t>
  </si>
  <si>
    <t>Регион: Московская область Адрес: 141101, Московская обл., г. Щелково, ул. Фабричная, д. 1, 2 этаж, часть пом. 1</t>
  </si>
  <si>
    <t>АО "ДеЛаваль"</t>
  </si>
  <si>
    <t>ООО «Биоформэль»</t>
  </si>
  <si>
    <t>Регион: Московская область Адрес: 143432, Московская обл., Красногорский район, пос. Нахабино, ул. Парковая, д. 11А, пом. 8</t>
  </si>
  <si>
    <t>ООО «ЭРЛОК»</t>
  </si>
  <si>
    <t> 7707841650</t>
  </si>
  <si>
    <t>АО «ЭКОЛЭНД-ПОКРОВ»</t>
  </si>
  <si>
    <t>Регион: Московская область Адрес: 142116, Московская обл., Подольский р-н, вблизи пос. Сельхозтехника, Домодедовское шоссе, д. 1, пом. 2</t>
  </si>
  <si>
    <t>ООО «Пулфарм»</t>
  </si>
  <si>
    <t> 7716824643</t>
  </si>
  <si>
    <t>Регион: Московская область Адрес: 143960, Московская область, г. Реутов, ул. Фабричная, д. 7, четвертый этаж.</t>
  </si>
  <si>
    <t>ООО «УльтраВет»</t>
  </si>
  <si>
    <t> 7721506413</t>
  </si>
  <si>
    <t>Регион: Московская область Адрес: 143968, Московская обл., г. Реутов, ул. Некрасова, д. 14, часть первого этажа</t>
  </si>
  <si>
    <t>ООО «ВитОМЭК ФАРМ»</t>
  </si>
  <si>
    <t> 5167746474011</t>
  </si>
  <si>
    <t> 9715287735</t>
  </si>
  <si>
    <t>Регион: Московская область Адрес: 141800, Московская обл., г. Дмитров, переулок Фабричный, д. 22 а, часть первого этажа.</t>
  </si>
  <si>
    <t> ООО «Трионис Вет»</t>
  </si>
  <si>
    <t>Регион: Московская область Адрес: 141070, Московская обл., г. Королев, ул. Пионерская, д. 4, здание ПК, 1 этаж, пом. 3, 3а, 105</t>
  </si>
  <si>
    <t>ООО «ХИПРА РУС»</t>
  </si>
  <si>
    <t>Регион: Московская область Адрес: 143960, Московская обл., г. Реутов, ул. Фабричная. д. 8, литера Б, б, 3 этаж, пом. V, комн. 3, 12</t>
  </si>
  <si>
    <t>АО «Агроперспектива ХХI век»</t>
  </si>
  <si>
    <t>Регион: Московская область Адрес: 142184, Московская область, г.о. Подольск, пос. Подольской Машиноиспытательной станции, ул. Промышленная, д. 3А, стр. 1, пом. 1</t>
  </si>
  <si>
    <t>ООО «ТКФ «Корпас»</t>
  </si>
  <si>
    <t> 7717620226</t>
  </si>
  <si>
    <t>Регион: Московская область Адрес: 1) 141006, Московская обл., г. Мытищи, 1-й Рупасовский переулок, д. 19, пом. 1; 2) 355042, г. Ставрополь, 1-й Параллельный проезд, д. 16. литер Ж, пом. 45; 3) 141205, Московская обл., г. Пушкино, Пушкинское поле, владение 10, стр. 1, 1 этаж, литера 1Б1, пом. 1, 55-56, 59-60, 105.</t>
  </si>
  <si>
    <t>ООО «Зоэтис»</t>
  </si>
  <si>
    <t>Регион: Московская область Адрес: 143080, Московская обл., Одинцовский район, городское поселение Лесной городок, дачный поселок Лесной городок, ул. Энергетиков, д. 10, литера Б-4, пом. 335, 336, 337, 338, 339, 340, 148</t>
  </si>
  <si>
    <t>ООО «Компания Бифор»</t>
  </si>
  <si>
    <t>ООО «Конта»</t>
  </si>
  <si>
    <t>ООО «КАПИТАЛ-ПРОК СТРАНА»</t>
  </si>
  <si>
    <t> 5001033696</t>
  </si>
  <si>
    <t>Регион: Московская область Адрес: 1) 140152, Московская обл., Раменский район, д. Юрово, ул. Центральная, стр. 151, пом. 28; 2) 140152, Московская обл., Раменский район, с/п Кузнецовское, д. Юрово, кадастровый номер 50:23:0020271:1396, часть пом. 1</t>
  </si>
  <si>
    <t>Регион: Московская область Адрес: 141700, Московская обл., г. Долгопрудный, ул. Виноградная, д. 13, пом. 131, 136, 138</t>
  </si>
  <si>
    <t>ООО «Агро-Биоцентр»</t>
  </si>
  <si>
    <t> 7704370515</t>
  </si>
  <si>
    <t>Регион: Московская область Адрес: 143960, Московская обл., г. Реутов, ул. Фабричная, д. 8, лит. В, 4-й этаж, пом. 20</t>
  </si>
  <si>
    <t>ООО «Интервет»</t>
  </si>
  <si>
    <t>Регион: Московская область Адрес: 143581, Московская обл., Истринский район, д. Лешково, влад. 248, стр. 1, пом. 52, 132, 133, 276, 293, 294, 295, 296, 297, 298, 299</t>
  </si>
  <si>
    <t>ООО «СИМБИО»</t>
  </si>
  <si>
    <t>ООО «Брайт Вэй»</t>
  </si>
  <si>
    <t>Регион: Московская область Адрес: 143362, Московская обл., Наро-Фоминский район, д. Малые Горки, д. 128, 1 этаж, часть пом. 23</t>
  </si>
  <si>
    <t>ООО «Рациовет»</t>
  </si>
  <si>
    <t> 5087746008323</t>
  </si>
  <si>
    <t>Регион: Московская область Адрес: 142100, Московская область, г. Подольск, ул. Б. Серпуховская, д. 57а</t>
  </si>
  <si>
    <t>Регион: Московская область Адрес: Московская обл., Подольский район, вблизи пос. Сельхозтехника, Домодедовское шоссе, д. 1, литер З</t>
  </si>
  <si>
    <t>ООО «Новая Группа»</t>
  </si>
  <si>
    <t>ООО «АС-Капитал»</t>
  </si>
  <si>
    <t>Оптовая торговля лекарственными средствами для ветеринарного применения и их хранение.Розничная торговля лекарственными препаратами для ветеринарного применения и их хранение</t>
  </si>
  <si>
    <t>ООО «Интелклин»</t>
  </si>
  <si>
    <t>Регион: Московская область Адрес: 141205, Московская обл., г. Пушкино, Пушкинское поле, владение 10, стр. 1, часть блока 3</t>
  </si>
  <si>
    <t>ООО «Каргилл»</t>
  </si>
  <si>
    <t>Регион: Тульская область Адрес: 301847, Тульская обл., г. Ефремов, ул. Молодежная, д. 10, пом. 5</t>
  </si>
  <si>
    <t>ООО «Агрофид Рус»</t>
  </si>
  <si>
    <t> 7107064024</t>
  </si>
  <si>
    <t>Регион: Тульская область Адрес: 301051, Тульская обл., Ясногорский р-н, д. Тайдаково, ул. Набережная, д. 1А</t>
  </si>
  <si>
    <t>ООО «ЭКСПРЕСС ФАРМА»</t>
  </si>
  <si>
    <t> 9705047942</t>
  </si>
  <si>
    <t>Регион: Тульская область Адрес: 301405, Тульская обл., Суворовский р-н, д. Болото, д. 8</t>
  </si>
  <si>
    <t> ООО «Модуль»</t>
  </si>
  <si>
    <t> ООО «Витап»</t>
  </si>
  <si>
    <t>Регион: Свердловская область Адрес: 620089, Свердловская обл., г. Екатеринбург, переулок Переходной, д. 8Б, часть пом. литер В</t>
  </si>
  <si>
    <t> ООО «Сибирский Премьер Трейд»</t>
  </si>
  <si>
    <t>Регион: Новосибирская область Адрес: 630039, Новосибирская обл., г. Новосибирск, ул. Никитина, д. 120, цокольный этаж</t>
  </si>
  <si>
    <t>ООО «Фортмедснаб»</t>
  </si>
  <si>
    <t> 1167847326107</t>
  </si>
  <si>
    <t> 7810606787</t>
  </si>
  <si>
    <t>Регион: г. Санкт-Петербург Адрес: 196084, г. Санкт-Петербург, ул. Цветочная, д. 18, литер Д, пом. 3-Н</t>
  </si>
  <si>
    <t>Регион: Алтайский край Адрес: : 656031, Алтайский край, г. Барнаул, ул. Силикатная. д. 17, сектор З.</t>
  </si>
  <si>
    <t>ООО «Евро-Продукт-К»</t>
  </si>
  <si>
    <t>Оптовая и розничная торговля лекарственными средствами, их отпуск и хранение</t>
  </si>
  <si>
    <t>ООО «Зоосити-Т»</t>
  </si>
  <si>
    <t>Оптовая и розничная торговля лекарственными средствами для ветеринарного применения, их отпуск и хранение</t>
  </si>
  <si>
    <t>ООО «Актив»</t>
  </si>
  <si>
    <t>ООО «Фармавет-1»</t>
  </si>
  <si>
    <t> 0912003111</t>
  </si>
  <si>
    <t>Областное государственное бюджетное учреждение «Красноармейская районная ветеринарная станция по борьбе с болезнями животных»</t>
  </si>
  <si>
    <t> 1047415003833</t>
  </si>
  <si>
    <t> ООО «Торговый Дом «БиоФармГарант»</t>
  </si>
  <si>
    <t>ООО «БиоФармГарант»</t>
  </si>
  <si>
    <t>ЗАО «Зооветснаб Аксайский»</t>
  </si>
  <si>
    <t> 1026100661179</t>
  </si>
  <si>
    <t>ООО «Сатурн»</t>
  </si>
  <si>
    <t> 6149009383</t>
  </si>
  <si>
    <t> ООО «Технический центр «Ополье»</t>
  </si>
  <si>
    <t>ООО «Санфлауэр»</t>
  </si>
  <si>
    <t> 1022301211756</t>
  </si>
  <si>
    <t>ООО «ВЕТЗВЕРОЦЕНТР-Аптека»</t>
  </si>
  <si>
    <t> 7716197671</t>
  </si>
  <si>
    <t> ООО Торговый дом «БиАгро»</t>
  </si>
  <si>
    <t>ООО "Ветагро"</t>
  </si>
  <si>
    <t> 1147451006284</t>
  </si>
  <si>
    <t> 7451370350</t>
  </si>
  <si>
    <t>ООО «Суровикинский Зооветснаб»</t>
  </si>
  <si>
    <t>ОАО «Волгоградский Зооветснаб»</t>
  </si>
  <si>
    <t>ООО «РАСВЕТ»</t>
  </si>
  <si>
    <t> ООО «Ветленд»</t>
  </si>
  <si>
    <t>ООО «Михайловский Зооветснаб»</t>
  </si>
  <si>
    <t> 1023405565644</t>
  </si>
  <si>
    <t>ООО Фирма «ЗЕВС»</t>
  </si>
  <si>
    <t>ООО ВЕКТОР ФАРМ</t>
  </si>
  <si>
    <t>ООО «Ростовская Ветеринарная Компания»</t>
  </si>
  <si>
    <t> 6167130304</t>
  </si>
  <si>
    <t>ООО «Внедрение»</t>
  </si>
  <si>
    <t>ООО «Ветеринарная компания АВИКОМ»</t>
  </si>
  <si>
    <t>ООО «Биофарма»</t>
  </si>
  <si>
    <t>ООО «АМБАР»</t>
  </si>
  <si>
    <t> 6167133577</t>
  </si>
  <si>
    <t> ООО «Донветснаб»</t>
  </si>
  <si>
    <t>ООО «ЛАДА»</t>
  </si>
  <si>
    <t>ООО «Тайм Зоо»</t>
  </si>
  <si>
    <t>ООО «Транс Логик»</t>
  </si>
  <si>
    <t>ООО «ЗооСАТ»</t>
  </si>
  <si>
    <t>ООО «Сибагро Трейд»</t>
  </si>
  <si>
    <t>Регион: Новосибирская область Адрес: 630027, г.Новосибирск, ул. Б.Хмельницкого, д. 131/1, пом. 1, 2</t>
  </si>
  <si>
    <t>ООО «Сибирский Партнер»</t>
  </si>
  <si>
    <t> 5402511300</t>
  </si>
  <si>
    <t>Регион: Новосибирская область Адрес: 630123, г. Новосибирск, ул. Шевцовой, д. 2, пом. 6</t>
  </si>
  <si>
    <t>ООО «Русское Поле Ветеринария»</t>
  </si>
  <si>
    <t>Регион: Новосибирская область Адрес: 630520, Новосибирская обл., Новосибирский р-он, с. Верх-Тула, пер. Новый, д. 2б, пом. 8</t>
  </si>
  <si>
    <t>ООО «СибВетКом»</t>
  </si>
  <si>
    <t> 5410783001</t>
  </si>
  <si>
    <t>Регион: Новосибирская область Адрес: 630110, г. Новосибирск, ул. Писемского, д. 24/10</t>
  </si>
  <si>
    <t>ООО «Инлайт»</t>
  </si>
  <si>
    <t> 5404510599</t>
  </si>
  <si>
    <t>Регион: Новосибирская область Адрес: 630052, Новосибирская область, г. Новосибирск, ул. Толмачевская, д.43/1, пом. 21</t>
  </si>
  <si>
    <t>ООО «Корвет»</t>
  </si>
  <si>
    <t> 1155476051763</t>
  </si>
  <si>
    <t>Регион: Новосибирская область Адрес: 630511, Новосибирская обл., Новосибирский район, п. Криводановка, ул. Садовая, д. 27/3, 1 этаж, складское помещение.</t>
  </si>
  <si>
    <t>ООО «Главветпром»</t>
  </si>
  <si>
    <t xml:space="preserve">142784, Московская обл., Ленинский р-н, городское поселение Московский, в районе дер. Саларьево, коммунальная зона, владение 5 </t>
  </si>
  <si>
    <t>344000, г. Ростов-на-Дону, пр. Шолохова, д. 288А, пом. 62Б</t>
  </si>
  <si>
    <t>350000, г. Краснодар, ул. Зиповская, д.5, литер "Ъ-I", пом. 3, 4</t>
  </si>
  <si>
    <t>ООО «МолСиб»</t>
  </si>
  <si>
    <t>Регион: Новосибирская область Адрес: 630015, г. Новосибирск, ул. Королева, д. 40, 1 этаж, пом. 33</t>
  </si>
  <si>
    <t>ООО «МФК»</t>
  </si>
  <si>
    <t>Регион: Новосибирская область Адрес: 630005, г. Новосибирск, ул. Николая Островского, дом 111, корп. 7, пом. 28</t>
  </si>
  <si>
    <t>ООО Производственное объединение «Сиббиофарм»</t>
  </si>
  <si>
    <t>Регион: Новосибирская область Адрес: 1) 633004, Новосибирская обл., г. Бердск, ул. Химзаводская, д.11/6, пом. 27; 2) 633004, Новосибирская обл., г. Бердск, ул. Химзаводская, д.11/2, корп. 3</t>
  </si>
  <si>
    <t>ООО «Эндовет»</t>
  </si>
  <si>
    <t>Регион: Не выбран Адрес: 1) 640000, г. Курган, ул. Савельева, д. 42/4; 2) 640007, г. Курган, ул. Омская, д. 101</t>
  </si>
  <si>
    <t>ООО «Регион проект»</t>
  </si>
  <si>
    <t> 2801109525</t>
  </si>
  <si>
    <t>Регион: Амурская область Адрес: 675000, Амурская обл., г. Благовещенск, ул. Калинина, д. 116/2, кабинет № 33, склад № 2</t>
  </si>
  <si>
    <t>ООО «Фламинго»</t>
  </si>
  <si>
    <t> 2722077648</t>
  </si>
  <si>
    <t>Регион: Хабаровский край Адрес: 680042, г. Хабаровск, ул. Сибирская, д. 6, пом. 7, 9</t>
  </si>
  <si>
    <t> ООО "КорВет"</t>
  </si>
  <si>
    <t>Регион: Республика Мордовия Адрес: 430006, Республика Мордовия, г. Саранск, ул. Энергетическая, д. 39, пом. 101</t>
  </si>
  <si>
    <t>ООО «НПО Амурбиопром»</t>
  </si>
  <si>
    <t> 2801060083</t>
  </si>
  <si>
    <t>Регион: Амурская область Адрес: 1) 676450, Амурская обл., г. Свободный, ул. Ленина, д. 70/1; 2) 675000, Амурская обл., г. Благовещенск, ул. Красноармейская, д. 145; 3) 676850, Амурская обл., г. Белогорск, ул. Кирова, д. 247-а; 4) 676351, Амурская обл., пгт. Серышево, ул. Ленина, д. 9; 5) 676950, Амурская обл., с. Тамбовка, ул. 50 лет Октября, д. 23б, оф. 47, пом. 18; 6) 676930, Амурская обл., с. Ивановка, ул. Ленина, д. 79, пом. 3; 7) 676630, Амурская обл., с. Екатеринославка, ул.Кооперативная, д. 1, пом. 15; 8) 676850, Амурская обл., г. Белогорск, ул. Кирова, д. 126/1, пом. 1, 2</t>
  </si>
  <si>
    <t> 1024240677273</t>
  </si>
  <si>
    <t>Регион: Кемеровская область Адрес: 650907, г. Кемерово, ул. Спасательная, д. 61-В, пом. 7</t>
  </si>
  <si>
    <t> ООО «ФармГАРАНТ»</t>
  </si>
  <si>
    <t>Регион: Республика Марий Эл Адрес: 425000, Республика Марий Эл, г. Волжск, ул. Помарское шоссе, д. 1, пом. 35</t>
  </si>
  <si>
    <t>ООО «Ветуниверсалсервис»</t>
  </si>
  <si>
    <t>Регион: Республика Калмыкия Адрес: 358000, Республика Калмыкия, г. Элиста, ул. Ленина, д. 7-Г</t>
  </si>
  <si>
    <t>ООО «Супер Вет»</t>
  </si>
  <si>
    <t> ООО «Вестпром»</t>
  </si>
  <si>
    <t>Регион: Московская область Адрес: 141315, Московская обл., г. Сергиев Посад, Новоугличское шоссе, д. 67, часть 1 этажа</t>
  </si>
  <si>
    <t>ООО «Торговая группа Глобал-Вет»</t>
  </si>
  <si>
    <t> ООО «ТД Ветпром»</t>
  </si>
  <si>
    <t>ООО Торговый дом «Исследовательский центр-23»</t>
  </si>
  <si>
    <t>ООО «Пет-Продукт»</t>
  </si>
  <si>
    <t>ООО «Провими»</t>
  </si>
  <si>
    <t>Оптовая торговля лекарственными средствами для ветеринарного применение и их хранение</t>
  </si>
  <si>
    <t>ООО «Аграрная компания «Деметра»</t>
  </si>
  <si>
    <t> ООО "Компания "Новые технологии"</t>
  </si>
  <si>
    <t>ООО «Липецк-Зооветснаб»</t>
  </si>
  <si>
    <t>ООО «Радуга»</t>
  </si>
  <si>
    <t>ООО «Агро Инвест»</t>
  </si>
  <si>
    <t>ООО «НоваКорм»</t>
  </si>
  <si>
    <t>ООО «ЕКАВЕТ»</t>
  </si>
  <si>
    <t>ООО «Компания Агровет»</t>
  </si>
  <si>
    <t>ООО «Компания Агророс»</t>
  </si>
  <si>
    <t> ООО «Анимарт»</t>
  </si>
  <si>
    <t>ООО «Анимарт-С»</t>
  </si>
  <si>
    <t> 6312142509</t>
  </si>
  <si>
    <t>ООО «ЦЕНТР ВЕТЕРИНАРИИ»</t>
  </si>
  <si>
    <t>ООО «Мишель и К»</t>
  </si>
  <si>
    <t>ООО "Альянс-М"</t>
  </si>
  <si>
    <t>ЗАО «Научно-производственное предприятие «Фармакс»</t>
  </si>
  <si>
    <t>ЗАО «Арзамасский Зооветснаб»</t>
  </si>
  <si>
    <t>ООО «Спектр-НН»</t>
  </si>
  <si>
    <t> 5258107090</t>
  </si>
  <si>
    <t>ООО «Ветконтракт Плюс»</t>
  </si>
  <si>
    <t>ЗАО «Биоресурсы»</t>
  </si>
  <si>
    <t>ООО «Сфера-НН»</t>
  </si>
  <si>
    <t>ООО "Зоо Центр"</t>
  </si>
  <si>
    <t> 1085256009783</t>
  </si>
  <si>
    <t>ООО «КОМПАНИЯ СТК»</t>
  </si>
  <si>
    <t>ООО «Ветснаб»</t>
  </si>
  <si>
    <t>ООО «Здоровье-НН»</t>
  </si>
  <si>
    <t> 5249110931</t>
  </si>
  <si>
    <t>ООО «Бурятзооветснаб»</t>
  </si>
  <si>
    <t> 0323356212</t>
  </si>
  <si>
    <t>ООО «Лира Фарм»</t>
  </si>
  <si>
    <t>ООО «Научно-производственная фирма «Татхимпродукт», ООО НПФ «Татхимпродукт»</t>
  </si>
  <si>
    <t> 1121690062394</t>
  </si>
  <si>
    <t> 1659122845</t>
  </si>
  <si>
    <t>Федеральное казенное предприятие «Армавирская биологическая фабрика»</t>
  </si>
  <si>
    <t>Государственное бюджетное учреждение Новосибирской области «Новосибирский областной центр ветеринарно-санитарного обеспечения»</t>
  </si>
  <si>
    <t>ООО «ТВС»</t>
  </si>
  <si>
    <t> 7716080560</t>
  </si>
  <si>
    <t>ООО «ВЕТЕРИКОМ»</t>
  </si>
  <si>
    <t>ООО «ИНТЕР»</t>
  </si>
  <si>
    <t> 1037721036891</t>
  </si>
  <si>
    <t>АО Компания «Торговый дом Аллерген»</t>
  </si>
  <si>
    <t> 1075074011253</t>
  </si>
  <si>
    <t>ООО «МЕГАФАРМ»</t>
  </si>
  <si>
    <t>ООО «РУСФАРМ»</t>
  </si>
  <si>
    <t>ООО «ЭКО 48»</t>
  </si>
  <si>
    <t>ООО «РУСВЕТ»</t>
  </si>
  <si>
    <t>ООО «НПБЦ Линия Альба»</t>
  </si>
  <si>
    <t>ООО «ЗОО1»</t>
  </si>
  <si>
    <t>Регион: г. Москва Адрес: 109316, г. Москва, Волгоградский проспект, д. 32, корп. 31, пом. 21</t>
  </si>
  <si>
    <t>ООО «Научно-производственный центр «Фармбиомед»</t>
  </si>
  <si>
    <t> 1027700514104</t>
  </si>
  <si>
    <t>ООО «Медея-Центр»</t>
  </si>
  <si>
    <t> 7701200530</t>
  </si>
  <si>
    <t>ЗАО «Научно-производственная фирма «Экопром»,</t>
  </si>
  <si>
    <t>ООО «ГОРОС-21»</t>
  </si>
  <si>
    <t>ЗАО «ДОМИНАНТА-СЕРВИС»</t>
  </si>
  <si>
    <t>ООО ВСЦ «Зельт»</t>
  </si>
  <si>
    <t>ООО «АММА»</t>
  </si>
  <si>
    <t> ООО «РостАгроВет»</t>
  </si>
  <si>
    <t> Федеральное казенное предприятие «Щелковский биокомбинат»</t>
  </si>
  <si>
    <t>ООО «Т-Сервис»</t>
  </si>
  <si>
    <t>ООО «Бифор плюс»</t>
  </si>
  <si>
    <t>ООО «КИТ»</t>
  </si>
  <si>
    <t>ООО «ТД «ДИС»</t>
  </si>
  <si>
    <t> 5009090093</t>
  </si>
  <si>
    <t> ООО «Рузфарма»</t>
  </si>
  <si>
    <t>ООО «Берингер Ингельхайм»</t>
  </si>
  <si>
    <t> 7714103413</t>
  </si>
  <si>
    <t> ООО «РАБОС Интернешнл»</t>
  </si>
  <si>
    <t> 1065030002432</t>
  </si>
  <si>
    <t> 5030051964</t>
  </si>
  <si>
    <t>ООО «БиоВак-Трейд»</t>
  </si>
  <si>
    <t> 7705533258</t>
  </si>
  <si>
    <t> ООО «Агротехвет»</t>
  </si>
  <si>
    <t>ООО «Русюрофарм»</t>
  </si>
  <si>
    <t> 7706258477</t>
  </si>
  <si>
    <t>ООО «ЕВ Нутришен РУС»</t>
  </si>
  <si>
    <t> 1157746596633</t>
  </si>
  <si>
    <t>ООО «БИТ»</t>
  </si>
  <si>
    <t>ООО «АММА Трейд»</t>
  </si>
  <si>
    <t> 5050126600</t>
  </si>
  <si>
    <t> ООО «ЛИРУС»</t>
  </si>
  <si>
    <t> 7725698924</t>
  </si>
  <si>
    <t>ООО «ВИТЭЛГРУПП»</t>
  </si>
  <si>
    <t> 7728311477</t>
  </si>
  <si>
    <t> ООО "ГЛАВКОРМА"</t>
  </si>
  <si>
    <t> 5020078300</t>
  </si>
  <si>
    <t>ООО «МегаМикс Центр»</t>
  </si>
  <si>
    <t> 1134828001164</t>
  </si>
  <si>
    <t> 4815006717</t>
  </si>
  <si>
    <t>ООО ФАРМАЦЕВТИЧЕСКАЯ КОМПАНИЯ «МЕДИТЕК»</t>
  </si>
  <si>
    <t> 7720391537</t>
  </si>
  <si>
    <t>ООО «АС-Маркет»</t>
  </si>
  <si>
    <t> ООО «МАСТЕР»</t>
  </si>
  <si>
    <t> 1177746876890</t>
  </si>
  <si>
    <t>ООО «Биоритм-33»</t>
  </si>
  <si>
    <t> ООО «ВЕТПРОК»</t>
  </si>
  <si>
    <t>ООО «ЗООЛАЙН»</t>
  </si>
  <si>
    <t>Оптовая торговля лекарственными средствами для ветеринарного применения, хранение лекарственных средств для ветеринарного применения</t>
  </si>
  <si>
    <t>Оптовая торговля, хранение и перевозка лекарственных средств для ветеринарного применения</t>
  </si>
  <si>
    <t>ООО «МегаМикс»</t>
  </si>
  <si>
    <t>ООО научно-производственное предприятие «БиоХимФарм»</t>
  </si>
  <si>
    <t>ООО «Анималфарм»</t>
  </si>
  <si>
    <t> 6161067127</t>
  </si>
  <si>
    <t>ООО «Ветбиофарм»</t>
  </si>
  <si>
    <t> Государственное бюджетное учреждене Республики Марий Эл «Медведевская районная станция по борьбе с болезнями животных»</t>
  </si>
  <si>
    <t>Государственное унитарное предприятие Амурской области «Амурветпром»</t>
  </si>
  <si>
    <t> 2801068004</t>
  </si>
  <si>
    <t>ООО Торговый Дом «Вестерн»</t>
  </si>
  <si>
    <t> 7448033932</t>
  </si>
  <si>
    <t> 0277013754</t>
  </si>
  <si>
    <t>ООО «БАКПРЕПАРАТ»</t>
  </si>
  <si>
    <t> 3443927128</t>
  </si>
  <si>
    <t>ООО «ВетЛайнЮг»</t>
  </si>
  <si>
    <t> 6161070899</t>
  </si>
  <si>
    <t>ООО «ЗооДельта»</t>
  </si>
  <si>
    <t> 3460013692</t>
  </si>
  <si>
    <t>ООО «Урюпинский Зооветснаб»</t>
  </si>
  <si>
    <t> 1083457002683</t>
  </si>
  <si>
    <t> 3438008094</t>
  </si>
  <si>
    <t>ООО «Орелзооветснаб-Черноземье»</t>
  </si>
  <si>
    <t> 5754005948</t>
  </si>
  <si>
    <t>ООО «БИОВЕТ-СВ»</t>
  </si>
  <si>
    <t>ООО «Эни Тайм»</t>
  </si>
  <si>
    <t> 6166094950</t>
  </si>
  <si>
    <t>ООО «ДМ РОСТ»</t>
  </si>
  <si>
    <t> 1166196053330</t>
  </si>
  <si>
    <t> 6168084812</t>
  </si>
  <si>
    <t>ООО «УралАгро»</t>
  </si>
  <si>
    <t> 7451108994</t>
  </si>
  <si>
    <t>Государственное унитарное сельскохозяйственное предприятие «Башплемсервис» Республики Башкортостан</t>
  </si>
  <si>
    <t> 0274121021</t>
  </si>
  <si>
    <t> ООО «Научно-производственная компания Ветеринарные Технологии»</t>
  </si>
  <si>
    <t>ООО «ВетПлюс33»</t>
  </si>
  <si>
    <t> 3328013800</t>
  </si>
  <si>
    <t>ООО «Зоо Логистик Юг»</t>
  </si>
  <si>
    <t>ООО «АГРОВЕТСНАБ»</t>
  </si>
  <si>
    <t>ООО «Январь»</t>
  </si>
  <si>
    <t>ООО «АльфаВет»</t>
  </si>
  <si>
    <t> 6125031703</t>
  </si>
  <si>
    <t>ООО «ВЕЛЕС»</t>
  </si>
  <si>
    <t>ООО «Ветпоставка»</t>
  </si>
  <si>
    <t> ООО "ВЕТАГРОЦЕНТР"</t>
  </si>
  <si>
    <t>ООО «БиоВетАгро»</t>
  </si>
  <si>
    <t> 0264074453</t>
  </si>
  <si>
    <t>ООО «Мератекх Рус Груп»</t>
  </si>
  <si>
    <t>ООО "ВетКом"</t>
  </si>
  <si>
    <t xml:space="preserve">Присвоенная категория риска </t>
  </si>
  <si>
    <t>Расколов Владимир Петрович</t>
  </si>
  <si>
    <t>Розничная торговля лекарственными препаратами для ветеринарного применения, их хранение, отпуск и перевозка</t>
  </si>
  <si>
    <t> 244302530500</t>
  </si>
  <si>
    <t>ООО «ЛИСА»</t>
  </si>
  <si>
    <t>ООО «Найда»</t>
  </si>
  <si>
    <t>Молин Сергей Николаевич</t>
  </si>
  <si>
    <t>Розничная торговля лекарственными препаратами для ветеринарного применения, их хранение и отпуск</t>
  </si>
  <si>
    <t>Мустафин Валиулла Саитягфарович</t>
  </si>
  <si>
    <t> Шеварухина Вера Евгеньевна</t>
  </si>
  <si>
    <t>Розничная торговля лекарственными препаратами для ветеринарного применения, их хранение и перевозка</t>
  </si>
  <si>
    <t>Регион: Тамбовская область Адрес: 1) 393360, Тамбовская обл., г. Кирсанов, ул. Советская, д. 28/1, пом. 1</t>
  </si>
  <si>
    <t>Регион: Пензенская область Адрес: 1) 442900, Пензенская обл., р.п. Тамала, ул. Коммунистическая, д. 19А, пом. 1, 2</t>
  </si>
  <si>
    <t>ООО «МаркетКом»</t>
  </si>
  <si>
    <t>ИП Жмакина Алевтина Александровна</t>
  </si>
  <si>
    <t>Шабунина Ольга Владимировна</t>
  </si>
  <si>
    <t> 309366828500221</t>
  </si>
  <si>
    <t>ООО «Зауралветсервис»</t>
  </si>
  <si>
    <t>ООО «ВЕТКОМ»</t>
  </si>
  <si>
    <t>Регион: Кировская область Адрес: 1) 612965, Кировская обл., г. Вятские Поляны, ул. Ленина, д. 333, пом. 16; 2) 612920, Кировская обл., г. Малмыж, ул. Октябрьская, д. 11а, литер А, пом. 1</t>
  </si>
  <si>
    <t>Регион: Удмуртская Республика Адрес: 427711, Удмуртская Респ., Кизнерский р-н, п. Кизнер, ул. М. Горького, д. 4, пом. 11</t>
  </si>
  <si>
    <t>Регион: Республика Татарстан Адрес: 422110, Республика Татарстан, Кукморский р-н, п.г.т. Кукмор, ул. Ленина, д. 19, часть пом. 1</t>
  </si>
  <si>
    <t> 1157847381603</t>
  </si>
  <si>
    <t>Шайдуллин Тальгат Завдетович</t>
  </si>
  <si>
    <t>Регион: Не выбран Адрес: 1) 432018, г. Ульяновск, ул. Хваткова, д. 1В, цокольный этаж, пом. 4, 5, 6; 2) 422470, Республика Татарстан, Дрожжановский район, с. Старое Дрожжаное, ул. Колхозная, д. 1; 3) 422370, Республика Татарстан, Тетюшский район, г. Тетюши, ул. Фрунзе, д. 14а</t>
  </si>
  <si>
    <t>ООО «Алькор»</t>
  </si>
  <si>
    <t>ООО «Петсервис»</t>
  </si>
  <si>
    <t> 1125040009148</t>
  </si>
  <si>
    <t>ООО «ЗУМ+»</t>
  </si>
  <si>
    <t>Регион: г. Москва Адрес: 1) 109444, г. Москва, ул. Ташкентская, д. 2, пом. 28, 29, 31-35, 88, 89; 2) 115408, г. Москва, ул. Борисовские Пруды, д. 26, пом. 14-16, 46-50; 3) 115682, г. Москва, ул. Кустанайская, д. 6, пом. 1р, 1с; 4) 119334, г. Москва, ул. Вавилова, д. 3, пом. XV, комн. 166; 5) 115280, г. Москва, ул. Мастеркова, д. 1, 1 этаж, пом. VIII; 6) 123056, г. Москва, Тишинская пл., д. 1, стр. 1, этаж П, пом. IV; 7) 127081, г. Москва, ул. Полярная, д. 3, корп. 1, части помещений 4, 8, 9; 8) 109386, г. Москва, ул. Совхозная, д. 39, часть подвального помещения; 9) 117628, г. Москва, бульвар Дмитрия Донского, д. 2, стр. 1, 1 этаж, пом. I; 10) 109518, г. Москва, Волжский бульвар, д. 7, 1 этаж, пом. 103; 11) 124482, г. Москва, Зеленоград, пр-т Центральный, корп. 406, пом. 10; 12) 111672, г. Москва, ул. Новокосинская, д. 47, пом. 1; 13) 125363, г. Москва, ул. Сходненская, д. 25, 1 этаж, часть пом. 4; 14) 142750, г. Москва, п. Внуковское, ул. Летчика Ульянина, д. 6, часть пом. 10;</t>
  </si>
  <si>
    <t>Регион: Московская область Адрес: 1) 140180, Московская обл., г. Жуковский, ул. Горького, д. 5, пом. 1; 2) 140180, Московская обл., г. Жуковский, ул. Лацкова, д. 3, часть помещения 1 этажа; 3) 141315, Московская обл., г. Сергиев Посад, ул. Вознесенская, д. 32а, часть пом. 1 (комната 49); 4) 141552, Московская обл., Солнечногорский р-н, городское поселение Ржавки, рабочий поселок Ржавки, микрорайон 2, стр. 20, 1 этаж, пом. В09; 5) 141018, Московская обл, г. Мытищи, ул. Летная, д. 21/2, 1этаж, часть пом. А034; 6) 141700, Московская обл., г. Долгопрудный, Старое Дмитровское шоссе, д. 11, пом. НПЗЗ; 7) 142214, Московская обл., г. Серпухов, ул. Советская, вл. 111, пом.69;</t>
  </si>
  <si>
    <t>Регион: Воронежская область Адрес: 1) 394007, г. Воронеж, Левобережный район, Ленинский проспект, д. 117, пом. V, этаж 1, литер А, пом. 13, 14, 15, 16, 17, 18, часть пом. 19, пом. 23, 24, 25;</t>
  </si>
  <si>
    <t>Регион: Ивановская область Адрес: 1) 153013, г. Иваново, ул. Куконковых, д. 141, помещения 71-79; 2) 153002, г. Иваново, ул. 8 Марта, д. 32, литера Д7, пом. 100, 106;</t>
  </si>
  <si>
    <t>Регион: Калужская область Адрес: 1) 249031, Калужская обл., г. Обнинск, городской округ «Город Обнинск», ул. Курчатова, д. 55, пом. 22;</t>
  </si>
  <si>
    <t>Регион: Липецкая область Адрес: 1) 398046, г. Липецк, ул. П.Смородина, д. 13А, 1 этаж, литер А1;</t>
  </si>
  <si>
    <t>Регион: Нижегородская область Адрес: 1) 603107, г. Нижний Новгород, ул. Плотникова, д. 5, часть пом. П009, часть комн. 7;</t>
  </si>
  <si>
    <t>Регион: Ярославская область Адрес: 1) 150044, Ярославская обл., г. Ярославль, Тутаевское ш., д. 1, пом. 106</t>
  </si>
  <si>
    <t>ООО «Атлас»</t>
  </si>
  <si>
    <t> 5040134680</t>
  </si>
  <si>
    <t>Регион: Воронежская область Адрес: 1) 394005, г. Воронеж, Московский проспект, д. 129/1, 1 этаж, литер 1А, пом. 255; 2) 394070, г. Воронеж, ул. Ростовская, д. 58/24, 1 этаж, литера А1, пом. 101;</t>
  </si>
  <si>
    <t>Регион: Калужская область Адрес: 1) 248001, Калужская обл., г. Калуга, ул. Кирова, д. 20, часть здания 5; 2) 248001, Калужская обл., г. Калуга, ул. Кирова, д. 64, часть пом. 83, 1 этаж, часть пом. 1, часть пом. 4;</t>
  </si>
  <si>
    <t>Регион: Московская область Адрес: 1) 140407, Московская обл., г. Коломна, пл. Советская, д. 8, пом. 88, 89; 2) 142200, Московская обл., г. Серпухов, ул. Ворошилова, д. 139, пом. 23, 25; 3) 141206, Московская обл., Пушкинский район, городское поселение Пушкино, г. Пушкино, Красноармейское ш., вл. 105, пом. № МI17; 4) 140405, Московская обл., г. Коломна, ул. Астахова, д. 11, 1 этаж, пом. 1; 5) 141730, Московская обл., г. Лобня, ул. Ленина, д. 67, 1 этаж, часть пом. 7, часть пом. 2; 6) 140104, Московская обл., г. Раменское, ул. Дергаевская, д. 34, 1 этаж, пом. III; 7) 142600, Московская обл., г. Орехово-Зуево, ул. Ленина, д. 49, цокольный этаж, пом. 19; 8) 142700, Московская обл., г. Видное, микрорайон Солнечный, д. 10, этаж 0, пом. 93, 94, часть пом. 10, 95; 9) 142400, Московская обл., г. Ногинск, ул. Рогожская, д. 67; 10) 142100, Московская обл., г. Подольск, ул. Большая Серпуховская, д. 14, литера А1, 1 этаж, пом. 7; 11) 143981, Московская обл., г. Балашиха, мкр. Кучино, ул. Центральная, д. 40, 1 этаж, часть пом. 47; 12) 141014, Московская обл., г. Мытищи, ул. Семашко, д. 25; 13) 142701, Московская обл., Ленинский р-н, г. Видное, ул. Березовая, д. 9, пом. 2;</t>
  </si>
  <si>
    <t>Регион: г. Москва Адрес: 1) 111359, г. Москва, ул. Вешняковская, д. 17а, пом. I, комн. 26, 27; 2) 115191, г. Москва, ул. Большая Тульская, д. 2, часть пом. на цокольном этаже; 3) 124365, г. Москва, г. Зеленоград, корп. 1805, пом. 2а, 3; 4) 115531, г. Москва, ул. Саянская, д. 7А, пом.12; 5) 117042, г. Москва, ул. Южнобутовская, д. 97; 6) 111675, г. Москва. ул. Святозерская, д. 1А, 2 этаж, пом. XVII;</t>
  </si>
  <si>
    <t>Регион: Рязанская область Адрес: 1) 390013, г. Рязань, Московское ш., д. 21, 1 этаж, часть пом. 182, пом. 186;</t>
  </si>
  <si>
    <t>Регион: Тульская область Адрес: 1) 300045, Тульская обл., Ленинский район, с/п Ильинское, с. Осиновая гора, мкр-н Левобережный, ул. Аркадия Шипунова, д. 1А, 1 этаж, пом. № М114; 2) 301650, Тульская обл., г. Новомосковск, ул. Трудовые резервы, д. 33-Б, подвальный этаж, пом. 9;</t>
  </si>
  <si>
    <t>Регион: Ярославская обл. Адрес: 150152, г. Ярославль, Ленинградский пр-т, д.49-А, 1 этаэ, пом. 162 часть №5</t>
  </si>
  <si>
    <t>ООО «Альянс-М»</t>
  </si>
  <si>
    <t> 1115040008885</t>
  </si>
  <si>
    <t>умеренный</t>
  </si>
  <si>
    <t>ООО «Синтез»</t>
  </si>
  <si>
    <t>Ильина Светлана Ивановна</t>
  </si>
  <si>
    <t>Федеральное государственное бюджетное образовательное учреждение высшего образования «Новосибирский государственный аграрный университет» ФГБОУ ВО Новосибирский ГАУ</t>
  </si>
  <si>
    <t>ООО «Спектр»</t>
  </si>
  <si>
    <t>ООО «Зоогалерея 9»</t>
  </si>
  <si>
    <t>ООО «Тритон»</t>
  </si>
  <si>
    <t>ООО «ЗооГалерея 15»</t>
  </si>
  <si>
    <t>ООО «ЗооГалерея 11»</t>
  </si>
  <si>
    <t>ООО «Капуцин»</t>
  </si>
  <si>
    <t>1) 185031, Республика Карелия, г. Петрозаводск, ул. Заводская, д.14; 2) 185014, Республика Карелия, г. Петрозаводск, ул. Древлянка, д. 18, пом. 12</t>
  </si>
  <si>
    <t>Регион: Иркутская область Адрес: 665829, Иркутская обл., г. Ангарск, 10 микрорайон, д. 61, пом. пом. 38:26:000000:2061</t>
  </si>
  <si>
    <t>Регион: Иркутская область Адрес: 1) 669311, Иркутская область, Боханский район, пос. Бохан, ул. Ленина, д. 40; 2) 669001, Иркутская область, Эхирит-Булагатский район, пос. Усть-Ордынский, ул. Балтахинова д. 20М, пом. 10; 3) 664014, Иркутская обл, г. Иркутск, ул. Чехова, д. 19, пав. 108; 4) 669451. Иркутская обл., Аларский район, п. Кутулик, ул. Советская, д. 82, пав. 113А, пом. 1; 5) 664014, г. Иркутск, ул. Полярная, д. 205</t>
  </si>
  <si>
    <t> ООО «Ветпродакс»</t>
  </si>
  <si>
    <t>Регион: Ставропольский край Адрес: 335042, Ставропольский край, г. Ставрополь, 1-й Параллельный проезд, д. 16, литер Ж, пом. 45</t>
  </si>
  <si>
    <t>ООО «Векторфарм»</t>
  </si>
  <si>
    <t>Регион: Московская область Адрес: 143960, Московская обл., г. Балашиха, Западная коммунальная зона, шоссе Энтузиастов, влад. 2А, часть пом. 6</t>
  </si>
  <si>
    <t>ООО «Пет Ритейл»</t>
  </si>
  <si>
    <t>Свердловская область, г. Екатеринбург, ул. Металлургов, д.2</t>
  </si>
  <si>
    <t>Регион: Архангельская область Адрес: 163012, Архангельская обл., г. Архангельск, ул. Добролюбова, д.11.</t>
  </si>
  <si>
    <t>Регион: Самарская область Адрес: 1) 443109, г. Самара, Кировский район, пос. Зубчаниновка, ул. Товарная, д. 8а, литера П, пом. 1; 2) 443031, г. Самара, Кировский район, ул. Солнечная/ Девятая Просека, б/н.; 3) 443031, г. Самара, ул. Садовая, 239; 4) 443031, г. Самара, ул. Революционная, д. 137. 5) 446200, Самарская обл., г. Новокуйбышевск, ул. 50-летия НПЗ, д. 9, 1 этаж.; 6) 443068, г. Самара, Октябрьский район, ул. Ново-Садовая, д. 106, производственно-бытовой корпус № 155, КК1К2, первый этаж, секция 104; 7) 443096, г. Самара, Ленинский район, ул. Чернореченская, д. 38, литера АА1 А2А3, первый этаж, зоомагазин; 8) 443086, г. Самара, Октябрьский район, ул. Мичурина, д. 138, н1, ТД «Перекресток», этаж 1, пом. 28, 21, 29; 9) 443087, г. Самара, Московское шоссе, 185 А, ТЦ «Самолет», первый этаж, секция № 12; 10) 443011, Самарская обл., г. Самара, Октябрьский р-н, ул. Ново-Садовая, д. 160М, ТЦ «Мега Сити», 1 этаж, пом. 156, 157, 158, 159, 161, 162; 11) 446100, Самарская область, г. Чапаевск, у. Железнодорожная, д. 33а, ТЦ, 1 этаж, ком. №1, 12) 443110, Самарская область, г. Самара, Октябрьский район, ул. Лесная, д. 33 ТЦ, на этаже подвал №2, часть комнаты №112. 13) 443029, г. Самара, ул. Шверника, д. 19А, пом. 11, 12, 13, 15</t>
  </si>
  <si>
    <t>Регион: Воронежская область Адрес: 394026, Воронежская область, г. Воронеж, проспект Труда, д. 65, лит. В, В1, пом. №№ 33, 36, 37, 39, 47</t>
  </si>
  <si>
    <t>Регион: Костромская область Адрес: 1) 156013, г. Кострома, ул. Галичская, д. 98А; 2) 157201, Костромская обл., г. Галич, ул. Гора Революции, д.7; 3) 157501, Костромская обл., г. Шарья, ул. Толбухина, д.5; 4) 157300, Костромская обл., г. Мантурово, ул. Вокзальная, д. 84А, пом. 3; 5) 157800, Костромская обл., г. Нерехта, ул. Орехова, д. 5, пом. 8</t>
  </si>
  <si>
    <t>Регион: Алтайский край Адрес: 656056, Алтайский край, г. Барнаул, ул. Короленко, д. 39, пом. лит Е</t>
  </si>
  <si>
    <t>Регион: Республика Татарстан Адрес: 420029, Республика Татарстан, г. Казань, ул. Журналистов, д.27 , пом. 8</t>
  </si>
  <si>
    <t xml:space="preserve">Регион: Московская область Адрес: 1) 143909, Московская обл., г. Балашиха, ул. Звездная, д. 7, корп. 1. 2) 140152, Московская обл., Раменский р-н, д. Юрово, ул. Центральная, стр. 151, пом. 29; 3) 140152, Московская обл., Раменский район, с/п Кузнецовское, д. Юрово, кадастровый номер 50:23:0020271:1396, часть пом. 1. </t>
  </si>
  <si>
    <t>Регион: Белгородская область Адрес: 1) 308015, г. Белгород, пер. Чапаева, д. 79б, стр. 2; 2) 308015, Белгородская область, пер. Чапаева, д. 79в, пом. 7, 8, 9, 11, 12, цокольный этаж, пом. 3; 3) 308519, Белгородская обл., Белгородский р-н, пгт Северный, ул. Березовая, здание 3, стр. 1, пом. 14, 15, 16, 17, 18</t>
  </si>
  <si>
    <t>Регион: г. Москва Адрес: 127051, г. Москва, Цветной бульвар, д. 11, стр. 1, 1 этаж: часть пом. 10</t>
  </si>
  <si>
    <t>Регион: г. Москва Адрес: 115201, г. Москва, Каширское шоссе, д. 22, корп. 4, стр. 6, 1 этаж: пом. 1, 3, 5, 6, 7, 8; 2 этаж: пом. 1.1а, 1б, 11; 2) Регион: г. Москва Адрес: 115201, г. Москва, Каширское шоссе, д. 22, корп. 3, стр.2, 2 этаж: пом. 46, часть пом. 47</t>
  </si>
  <si>
    <t>Регион: г. Москва Адрес: Московская область, Люберецкий район, г.п. Томилино, 4-й км Егорьевского шоссе, д. 2, пом. № 20</t>
  </si>
  <si>
    <t>Регион: г. Москва Адрес: 109383, г. Москва, ул. Гурьянова, д. 83, стр. 1, этаж 3, пом.4, комн. 5, 6, 7, 8, 10, 11, 12, 14-27</t>
  </si>
  <si>
    <t>Регион: г. Москва Адрес: 121471, г. Москва, Рябиновая ул., д. 41А, пом. 2, 34, 35</t>
  </si>
  <si>
    <t>Регион: Московская область Адрес: 1) 143405, Московская обл., Красногорский муниципальный р-н, Городское поселение Красногорск, д. Гольево, ул. Центральная, д. 7, стр. 1, этаж 2, пом. 1, этаж 3, пом. 9</t>
  </si>
  <si>
    <t>Регион: Московская область Адрес: 141700, Московская обл., г. Долгопрудный, Лихачевский проспект, д. 46, строение 3</t>
  </si>
  <si>
    <t>Регион: Московская область Адрес: 143960, Московская обл., г. Реутов, ул. Ашхабадская, д. 196, пом. 1</t>
  </si>
  <si>
    <t>Регион: Московская область Адрес: 140126, Московская область, г.о. Раменский, с. Софьино, Новорязанское шоссе, стр. 1, пом. 1, эт. 1, пом. № 9, часть пом. 5</t>
  </si>
  <si>
    <t>Регион: Московская область Адрес: 143400, Московская обл., Красногорский р-н, д. Гольево, ул. Центральная, д. 3, литера А, А1  пом. 200</t>
  </si>
  <si>
    <t>Регион: Московская область Адрес: 142132, Московская обл., Подольский р-н, п. Дубровицы, д. 60, ГНУ ВНИИЖ, пом. 10-15, 39-47, 49, 53</t>
  </si>
  <si>
    <t>Регион: Московская область Адрес: 143960, Московская обл., г. Реутов, ул. Фабричная, д. 7, Литер Е, 3 этаж, пом. 37</t>
  </si>
  <si>
    <t>Регион: Московская область Адрес: 1)141006, Московская обл., городской округ Мытищи, г. Мытищи, 1-й Рупасовский переулок, д. 19, стр. 28, пом. 1; 2) Московская область Адрес: 141006, Московская обл., городской округ Мытищи, г. Мытищи, 1-й Рупасовский переулок, д. 19</t>
  </si>
  <si>
    <t>Регион: Новосибирская область Адрес: 630096, Новосибирская область, г. Новосибирск, ул. Станционная 60/1, помещение 10</t>
  </si>
  <si>
    <t>нцово, ул. Вокзальная, д. 2, пом. 6, 7, 8, 9; 2) 140408, Московская обл., г. Коломна, площадь Восстания, д. 7, пом. 1; 3) 143903, Московская обл., г. Балашиха, ш. Энтузиастов, д. 80, пом. VIII, лит. Б; 4) 141195, Московская обл., г. Фрязино, ул. 60-лет СССР, д. 10, пом. 23; 5) 144006, Московская обл., г. Электросталь, проспект Ленина, д. 010, пав. А-1; 6) 142300, Московская обл., г. Чехов, ул. Московская, владение 96, пом. 19; 7) 141983, Московская обл., г. Дубна, проспект Боголюбова, д. 24а, пом. V; 8) 142500, Московская обл., г. Павловский Посад, ул. Большая Покровская, д. 35, пом. 10; 9) 141315, Московская обл., г. Сергиев Посад, Новоугличское шоссе, д. 85; 10) 143530, Московская область, Истринский р-н, г. Дедовск, ул. Главная, зд. 1Б, пом. № 3.1, 3.3, часть 3.2; 11) 143090, Московская область, г.о. Краснознаменск, г. Краснознаменск, ул. Молодежная, зд. 2/1, часть подвального этажа; 12) 143430, Московская область, г.о. Красногорск, д. Путилково, ул. Новотушинская, д. 2, пом. № 5;</t>
  </si>
  <si>
    <t>Краснодарский край, 1) 350066, г. Краснодар, ул. Просторная, д. 9; 2) 350063, г. Краснодар, ул. Мира, д. 40, неж. пом. инв. № 45/5, № 45/6 здания литер А; 3) 350089, г. Краснодар, проспект Чекистов, д. 13, неж. пом. инв. № 4 здания литер А; 4) 350075, г. Краснодар, ул. Стасова, 161, неж. пом. инв. № 5, № 7 здания литер Г; 5) 350061, г. Краснодар, ул.Трудовой Славы, д. 9/Игнатова, неж. пом. инв. № 16, № 17 здания литер Б; 6) 350061, г. Краснодар, ул.им. Мачуги В.Н., д. 2, неж. пом. инв. № 90 здания литер А; 7) 350000, г. Краснодар, ул.Карасунская, д. 86, неж. пом. инв. № 71400-124а здания литер А; 8) 350080, г. Краснодар, ул.Сормовская, д. 108/2, неж. пом. инв. № 72, № 73 здания литер под/А; 9) 350004, г. Краснодар, ул.Минская, д. 120/8, неж. пом. инв. № 92 здания литер А; 10) 350059, г. Краснодар, ул.Уральская, д. 116, рынок "Гарант", блок-комната № 546; 11) 350049, г. Краснодар, ул. им. Тургенева, д. 121, литер "Ж", кв. 2; 12) 350075, г. Краснодар, ул. Стасова/Сормовская, д. 178-180/1, литер "Е", пом. 335; 13) 350066, г. Краснодар, ул. Просторная, д. 9, литер "Ч", пом. 3, 7, 8; 14) 350062, г. Краснодар, ул. им. Атарбекова, д. 1/1, литер А, пом. № 3/13; 15) 350066, г. Краснодар, ул. Просторная, д. 9, литер А, пом. № 1, 2, 3, 4, 5; 16) 350058, г. Краснодар, ул. Ставропольская, д. 246, кв.63, литер А, пом. № 91, 95</t>
  </si>
  <si>
    <t>Регион: Ростовская область Адрес: 344064, Ростовская обл., г. Ростов-на-Дону, пер. Радиаторный, д. 7Е, литера Г, пом. 8, 9</t>
  </si>
  <si>
    <t> 2462205101</t>
  </si>
  <si>
    <t>ООО «ЗОООПТ»</t>
  </si>
  <si>
    <t>Регион: Пермский край Адрес: 614513, Пермский край, Пермский р-н, д. Хмели, ш. Космонавтов, д. 368/2, 1 этаж, пом. 1 - 17; 2 этаж, пом. 18 - 35</t>
  </si>
  <si>
    <t> ООО «Анимарт - С»</t>
  </si>
  <si>
    <t>Регион: Рязанская область Адрес: 1) 390013, г. Рязань, Московское шоссе, д. 65 А, пом. 121; 2) 390013, г. Рязань, проспект Первомайский, д. 70, уровень минус один, часть пом. 7</t>
  </si>
  <si>
    <t>Регион: Московская область Адрес: 1) 143443, Московская обл., Красногорский р-н, 7-ой км Пятницкого шоссе, владение 2, пом. 1-42; 2) 140081, Московская обл., г. Лыткарино, ул. Парковая, стр. 2, пом. 1.32; 3) 140200, Московская обл., г. Воскресенск, пл. Ленина, д. 5, пом. 50; 4) 142451, Московская обл., Ногинский р-н, сельское поселение Степановское, пос. Случайный, массив 1, стр. 2, пом. 222; 5) 143980, Московская обл.. г. Балашиха, мкр. Железнодорожный, ул. Рождественская, д. 8, часть пом. III; 6) 142281, Московская обл., г. Протвино, ул. Ленина, д.22, пом. 1/2; 7) 142007, Московская обл., г. Домодедово, мкр.Авиационный, просп. Туполева, д.2, пом. 15, 16; 8) 142701, Московская обл, Ленинский муниципальный район, городское поселение Горки Ленинские, д.Сапроново, микрорайон «Купелинка», квартал Северный, дом 2, 1 этаж, пом. 11, 12, 13; 9) 142100, Московская обл, г. Подольск, ул. Большая Серпуховская, д.5; 10) 141207, Московская обл., г. Пушкино, Московский пр-т, д.7-а, подвальное помещение, ком. 61; 11) 143401, Московская обл., г. Красногорск, бульв. Павшинский, д. 16, 1 этаж, пом. XV; 12) 143406, Московская обл, г. Красногорск, ул. 50 лет Октября, д. 12, литера А, 1 этаж, пом. 1; 13) 142207, Московская обл, г. Серпухов, ул. Борисовское шоссе, д.1, этаж 2, пом. 53, литер Д; 14) 142001, Московская область, г. Домодедово, мкр-н Северный, ул. Гагарина, д. 37, пом. № 14, 15</t>
  </si>
  <si>
    <t>Регион: Ростовская область Адрес: 344037, Ростовская обл., г. Ростов-на-Дону, проспект Шолохова, д. 246</t>
  </si>
  <si>
    <t>ООО «ВитОМЭК»</t>
  </si>
  <si>
    <t>Регион: Новосибирская область Адрес: 630063, г. Новосибирск, ул.Декабристов, дом 275, 2 этаж</t>
  </si>
  <si>
    <t>Регион: Московская область Адрес: 141002, Московская область, г. Мытищи, Новомытищинский проспект, д. 5 корп. 1А, 1Б</t>
  </si>
  <si>
    <t>ООО Научно-производственное предприятие «МОСЗООВЕТСНАБ»</t>
  </si>
  <si>
    <t>Регион: г. Москва Адрес: 1) 115432, Москва, ул. 5-я Кожуховская, д. 16; 2) 109052, г. Москва, Рязанский проспект, д. 4А, стр. 2, пом. № 49, комн. 122</t>
  </si>
  <si>
    <t>Краснодарский Край: 350018, Краснодарский Край; г. Краснодар, ул. Сормовская, д.4, Лит. А - пом. № 16, 17, 19, Лит. Б - пом. № 10, 7, 5, 4, Лит. Б1 - пом. № 16, 17. 2</t>
  </si>
  <si>
    <t>Республика Крым: 1) 295022, Республика Крым, г. Симферополь, ул. Глинки, д. 57В/ ул. Жени Дерюгиной, д. 2А, литер Г, пом. 4, 5, 6</t>
  </si>
  <si>
    <t>ООО «Мокрый нос Логистика»</t>
  </si>
  <si>
    <t>Регион: Владимирская область Адрес: 1) 601293, Владимирская область, г. Суздаль, ул. Ленина, д. 84, пом. 13; 2) 601291, Владимирская область, г. Суздаль, Бульвар Всполье, д. 15/1</t>
  </si>
  <si>
    <t>ОАО «Тверьзооветснаб»</t>
  </si>
  <si>
    <t>ООО «Европейский стандарт»</t>
  </si>
  <si>
    <t xml:space="preserve">Оптовая торговля лекарственных средств для ветеринарного применения и их хранение </t>
  </si>
  <si>
    <t>ООО «Биопром-Импекс»</t>
  </si>
  <si>
    <t>РОАО «Росагробиопром»</t>
  </si>
  <si>
    <t>ООО «НПО «Ликом»</t>
  </si>
  <si>
    <t>ООО Торговый Дом «Вестерн», ООО ТД «Вестерн»</t>
  </si>
  <si>
    <t> ЗАО «Ветеринарная аптека»</t>
  </si>
  <si>
    <t>ООО «БиоМедПрепараты», ООО «БМП»</t>
  </si>
  <si>
    <t>ЗАО «Научно-производственное объединение «ДОМ ФАРМАЦИИ», ЗАО «НПО «ДОМ ФАРМАЦИИ»</t>
  </si>
  <si>
    <t>Хранение лекарственных средств для ветеринарного применения</t>
  </si>
  <si>
    <t>ООО Научно-производственное объединение «Уралбиовет», ООО НПО «Уралбиовет»</t>
  </si>
  <si>
    <t>ООО «МЕГАВЕТ»</t>
  </si>
  <si>
    <t>ООО «БСС»</t>
  </si>
  <si>
    <t>ООО «ВетФарм-НН»</t>
  </si>
  <si>
    <t>ООО «ЭЛВИС»</t>
  </si>
  <si>
    <t>ООО «МИКАР»</t>
  </si>
  <si>
    <t>Обособленное Подразделение «ТриолТрансСиб» ООО «Группа компаний «Триол», ОП «ТриолТрансСиб» ООО «ГК «Триол»</t>
  </si>
  <si>
    <t>ООО «Симбиоз»</t>
  </si>
  <si>
    <t>ООО «ВЕТСОЮЗ»</t>
  </si>
  <si>
    <t>ООО «АГРОВЕТКОМПЛЕКТ», ООО «АВК»</t>
  </si>
  <si>
    <t>ООО «Оптикорм»</t>
  </si>
  <si>
    <t>ООО «Торговый Дом «Зооветснаб» ООО «ТД «Зооветснаб»</t>
  </si>
  <si>
    <t> ООО «Ветиндустрия»</t>
  </si>
  <si>
    <t>ООО «Вятушка АГРО»</t>
  </si>
  <si>
    <t>ООО «Торговый дом «ОРГПОЛИМЕРСИНТЕЗ», ООО «ТД «ОРГПОЛИМЕРСИНТЕЗ»</t>
  </si>
  <si>
    <t>ООО «МИДАС»</t>
  </si>
  <si>
    <t>ООО «Эскулап-Кама»</t>
  </si>
  <si>
    <t>ООО «Научно-производственная фирма «Алиса», ООО «НПФ «АЛИСА»</t>
  </si>
  <si>
    <t>ООО НПК «МегаВетФарм»</t>
  </si>
  <si>
    <t>АО Фирма «Агрокомплекс» им. Н.И. Ткачева</t>
  </si>
  <si>
    <t>ООО «Технологии молочного животноводства»; ООО «ТМЖ»</t>
  </si>
  <si>
    <t>Оптовая торговля лекарственными средствами для ветеринарного применения их хранение и перевозка</t>
  </si>
  <si>
    <t>ООО «ВетАгро»</t>
  </si>
  <si>
    <t>ЗАО «ДанЛен»</t>
  </si>
  <si>
    <t>ООО «Медоса»</t>
  </si>
  <si>
    <t>ООО «НИНЭЛЬ»</t>
  </si>
  <si>
    <t>ООО «БИОФАРМ»</t>
  </si>
  <si>
    <t>ООО «Хаус Кэт»</t>
  </si>
  <si>
    <t> ООО «РусВетКонтракт», ООО «РВК»</t>
  </si>
  <si>
    <t>ООО «Ветеринарный сервис»</t>
  </si>
  <si>
    <t>ООО «Друг»</t>
  </si>
  <si>
    <t>ООО «Биология К»</t>
  </si>
  <si>
    <t>ООО «Агрокурсив»</t>
  </si>
  <si>
    <t>ООО «НьюВетТехнолоджи»</t>
  </si>
  <si>
    <t>ООО «Ветконцепт плюс»</t>
  </si>
  <si>
    <t>ООО «НовоВет»</t>
  </si>
  <si>
    <t>ООО «Бона-Вет»</t>
  </si>
  <si>
    <t>АО «Щигровский комбинат хлебопродуктов», АО «Щигровский КХП»</t>
  </si>
  <si>
    <t>ООО «Легион проект»</t>
  </si>
  <si>
    <t>ООО «Трезор»</t>
  </si>
  <si>
    <t>ООО «ИНСУДФАРМА РУС»</t>
  </si>
  <si>
    <t>ООО «ЕВРОСНАБ»</t>
  </si>
  <si>
    <t>ООО «ТОРГОВЫЙ ДОМ «НИТА-ФАРМ», ООО «ТД «НИТА-ФАРМ»</t>
  </si>
  <si>
    <t>ООО «Несс»</t>
  </si>
  <si>
    <t>ООО «ВЕТГРАД»</t>
  </si>
  <si>
    <t>ООО «ЭКОСТАНДАРТ»</t>
  </si>
  <si>
    <t> ООО «АЛМАКС»</t>
  </si>
  <si>
    <t>ООО «ВетсервисЮг»</t>
  </si>
  <si>
    <t>ООО «МПП «Авангард»</t>
  </si>
  <si>
    <t>ООО «ГРИН»</t>
  </si>
  <si>
    <t>ООО «Биоритм ГРУПП»</t>
  </si>
  <si>
    <t>ООО «Мирафарм»</t>
  </si>
  <si>
    <t> ООО «Ветэкспресс»</t>
  </si>
  <si>
    <t>ООО «СИД ЛАЙНЗ»</t>
  </si>
  <si>
    <t>ООО «ФармБаланс»</t>
  </si>
  <si>
    <t>ООО «Кормикс»</t>
  </si>
  <si>
    <t>ООО «Агротрейд»</t>
  </si>
  <si>
    <t>ООО «Ветпром»</t>
  </si>
  <si>
    <t>ООО «Ветцентр»</t>
  </si>
  <si>
    <t>ООО «ТатВет»</t>
  </si>
  <si>
    <t>ООО «СУПРИМ-НЕВА»</t>
  </si>
  <si>
    <t>АО «ЩЕЛКОВО АГРОХИМ»</t>
  </si>
  <si>
    <t> ООО «ЗООВЕТТОВАРЫ», ООО «ЗВТ»</t>
  </si>
  <si>
    <t>ООО «Арзамасзооветснаб»</t>
  </si>
  <si>
    <t>ООО «Ретра»</t>
  </si>
  <si>
    <t>ООО «Денталвет»</t>
  </si>
  <si>
    <t>ООО «ЭкоФид»</t>
  </si>
  <si>
    <t>ООО «ЭТНА»</t>
  </si>
  <si>
    <t>Хранение лекарственных средств для ветеринарного применения и их перевозка. Хранение лекарственных препаратов для ветеринарного применения и их перевозка</t>
  </si>
  <si>
    <t>ООО «Зоовет»</t>
  </si>
  <si>
    <t>ООО «ФармВетЦентр»</t>
  </si>
  <si>
    <t>ООО «МК ВЕТ-НН»</t>
  </si>
  <si>
    <t>ООО «Сивафарм»</t>
  </si>
  <si>
    <t>ООО «Бигель»</t>
  </si>
  <si>
    <t>ООО «Глобал-Вет ТРЕЙД»</t>
  </si>
  <si>
    <t>ООО «Коновал-СВ»</t>
  </si>
  <si>
    <t>ООО «ВИТТА компани»</t>
  </si>
  <si>
    <t>ООО «Ветфарм»</t>
  </si>
  <si>
    <t>ООО «ВетАгроФарм»</t>
  </si>
  <si>
    <t>Государственное бюджетное учреждение здравоохранения города Москвы «Центр лекарственного обеспечения Департамента здравоохранения города Москвы»; ГБУЗ «ЦЛО ДЗМ»</t>
  </si>
  <si>
    <t>ООО «АгроАльянс»</t>
  </si>
  <si>
    <t>ООО «Фармус»</t>
  </si>
  <si>
    <t>АНО «Ветфармацевтика»</t>
  </si>
  <si>
    <t>ООО «Регион Логистик»</t>
  </si>
  <si>
    <t>ООО «ВИКВЕТ»</t>
  </si>
  <si>
    <t>ООО «БиФснаб»</t>
  </si>
  <si>
    <t>ООО «Монблан»</t>
  </si>
  <si>
    <t>ООО «КонтинентЗОО»</t>
  </si>
  <si>
    <t>ООО «БИОМИР»</t>
  </si>
  <si>
    <t>ООО «Трау Нутришен Воронеж»</t>
  </si>
  <si>
    <t>ООО «ФК АВИКОН»</t>
  </si>
  <si>
    <t>ООО «Мисма»</t>
  </si>
  <si>
    <t>ООО «КЛЕВЕРВЕТ»</t>
  </si>
  <si>
    <t>Общество с ограниченной ответственностью «ТОРГОВАЯ КОМПАНИЯ ВИТАМИН», ООО «ТК ВИТАМИН»</t>
  </si>
  <si>
    <t>ООО «Неотерика Рус»</t>
  </si>
  <si>
    <t>ООО «Чистар»</t>
  </si>
  <si>
    <t>ООО «КОРЕФАРМ»</t>
  </si>
  <si>
    <t>ООО «Агроакадемия»</t>
  </si>
  <si>
    <t>ООО «Лимкорм»</t>
  </si>
  <si>
    <t>ООО "МАСЛОФФ"</t>
  </si>
  <si>
    <t>ООО «Зебра»</t>
  </si>
  <si>
    <t>Общество с ограниченной ответственностью «Инкубаторно-птицеводческая станция «Свердловская» (ООО «ИПС «Свердловская»)</t>
  </si>
  <si>
    <t>ООО «ФЕРМЕР»</t>
  </si>
  <si>
    <t>ООО «ТД Мегаполис»</t>
  </si>
  <si>
    <t>ООО «Академпродукт»</t>
  </si>
  <si>
    <t>ООО «ПэтФудТрейд»</t>
  </si>
  <si>
    <t>ООО «МИДИЯ»</t>
  </si>
  <si>
    <t>ООО «Агро-Гарант»</t>
  </si>
  <si>
    <t>ООО «Фенстер Техник»</t>
  </si>
  <si>
    <t>Оптовая торговля лекарственными средствами для ветеринарного применения и их хранение. Розничная торговля лекарственными препаратами для ветеринарного применения, их хранение и перевозка</t>
  </si>
  <si>
    <t> ООО «ФЕРМЕР»</t>
  </si>
  <si>
    <t>ООО «ВетЭксклюзив»</t>
  </si>
  <si>
    <t>ООО «ФАУНА -ВРН»</t>
  </si>
  <si>
    <t>ООО «КК»; ООО «КРАСНЫЙ КРОЛИК»</t>
  </si>
  <si>
    <t>ООО «Экомикс»</t>
  </si>
  <si>
    <t>ООО «АЛЬФА-ВЕТА.КОМ»</t>
  </si>
  <si>
    <t>ООО «ПЕТСТОР»</t>
  </si>
  <si>
    <t>ООО «РЕСУРС»</t>
  </si>
  <si>
    <t>ООО "ЗООЦЕНТР"</t>
  </si>
  <si>
    <t>ООО «Реалфарм»</t>
  </si>
  <si>
    <t>ООО «ПЕНТА»</t>
  </si>
  <si>
    <t>ООО «ЗерноТорг»</t>
  </si>
  <si>
    <t>ООО «СБП»</t>
  </si>
  <si>
    <t>ООО "ФлагМан"</t>
  </si>
  <si>
    <t>РРегион: Краснодарский край Адрес: 352760, Краснодарский край, г. Тимашевск, ул. Дзержинского, д. 17, литер Г, Г1, пом. 1, 2, 3, 4, 5, 6, 7, 8</t>
  </si>
  <si>
    <t>Регион: Чувашская Республика Адрес: 1) 428029, Чувашская Республика, г. Чебоксары, пр. И. Яковлева, д. 4б, павильон №2, ТК «Гранд-Сити»; 2) 428000, Чувашская Республика, г. Чебоксары, ул. Ашмарина, д. 59В; 3) 429380, Чувашская Республика, Яльчикский р-н, с. Яльчики, ул. Кооперативная, д. 63; 4) 429204, Чувашская Республика, Вурнарский р-н, п. Вурнары, ул. К. Маркса, д. 49; 5) 428000, Чувашская Республика, г. Чебоксары, проспект И. Яковлева, д. 3; 6) 429290, Чувашская Республика, Янтиковский район, с. Янтиково, ул. Ленина, д. 2, пом. 2; 7) 429060, Чувашская республика, г. Ядрин, ул. Садовая, д. 1, пом. 1; 8) 428000, Чувашская Республика, г. Чебоксары, ул. Энтузиастов, д. 23, пом. 1, комн. 37; 9) 429530, Чувашская Республика, Моргаушский район, с. Моргауши, ул. 50 лет Октября, д. 23, пом. 12, 13а; 10) 429330, Чувашская Республика, г. Канаш, ул. Зеленая, д. 1-А, пом. 8, 21, 68; 11) 428000, Чувашская Республика, г. Чебоксары, ул. Университетская, д. 2/1, пом. 20; 12) 429330, Чувашская Республика, г. Канаш, ул. Московская, д. 13, торг. место 8А; 13) 428000, Чувашская Республика, г. Чебоксары, пр. Московский, д. 40-Б, помещение № 2, пав. № 5; 14) 429250, Чувашская Республика, Аликовский р-н, с. Аликово, ул. Октябрьская, д. 17а, пом. 7; 15) 428000, Чувашская Республика, г. Чебоксары, проезд Гаражный, д. 7, 1 этаж, часть пом. 1; 16) 429350, Чувашская Республика, Батыревский р-н, с. Батырево, просп. Ленина, д. № 49 а, пом. 15; 17) 428034, Чувашская республика, г. Чебоксары, бульвар Юности, д. 3, нежилое помещение № 6, (комн. №№ 3, 6, 7, 8, 9); 18) 429040, Чувашская Республика, Красночетайский район, с. Красные Четаи, ул. Новая, д. 16/2, часть комнаты №2; 19) 428027, Чувашская Республика, г. Чебоксары, ул. Хузангая, д. 22</t>
  </si>
  <si>
    <t>Регион: Самарская область Адрес: 1) 445004, Самарская обл., г. Тольятти, Автозаводское шоссе, д. 6, 2 этаж, пом. 200; 2) 443028, г. Самара, 24 км Московского шоссе, д. 5, пом. 134; 3) 443045, г. Самара, Советский район, ул. Дыбенко, д. 30, цокольный этаж, часть пом. 2</t>
  </si>
  <si>
    <t>Регион: Нижегородская область Адрес: 1) 607686, Нижегородская обл., Кстовский р-н, с. Федяково, ул. Любимая, стр. 1, Семейный торговый центр МЕГА, пом. 1132</t>
  </si>
  <si>
    <t>Регион: г. Санкт-Петербург Адрес: 1) 195112, г. Санкт-Петербург, Заневский пр., д. 67, корп. 2, лит. В, пом. 1, 2 в 2-Н; 2) 197227, г. Санкт-Петербург, ул. Байконурская, д. 14, лит. А, пом. 1-Н; 3) 196240, г. Санкт-Петербург, Пулковское шоссе, д. 25, корп. 1, лит. А, пом. 3-Н</t>
  </si>
  <si>
    <t>Регион: г. Москва Адрес: 1) 127560, г. Москва, ул. Пришвина, д. 22, ком. 7, 8; 2) 125212, г. Москва, Кронштадтский бульвар, д. 9, стр. 5, пом. 2; 3) 141011, Московская обл., г. Мытищи, ул. Коммунистическая, д. 10, корп. 1; 4) 127560, г. Москва, ул. Петрозаводская, д. 18, корп. 1, часть пом. VIII; 5) 115583, г. Москва, ул. Генерала Белова, д. 35, часть пом. 65; 6) 127486, г. Москва, Дмитровское шоссе, д. 89, пом. 34; 7) 109562, г. Москва, ул. Люблинская, д. 171, пом. 1; 8) 119192, г. Москва, Мичуринский пр-кт, д. 22, к. 1, часть пом. 8; 9) 105318, г. Москва, ул. Щербаковская, д. 32/7, часть пом. 2; 10) 115230, г. Москва, Варшавское ш., д. 26, пом. 47; 11) 117597, г. Москва, ул. Кировоградская, д. 14, пом. 3; 12) 115432, г. Москва, пр-кт Андропова, д. 8, пом. II, часть ком. 23; 13) 127282, г. Москва, ул. Широкая, д. 12 «Б», пом. 35; 14) 123308, г. Москва, проезд Березовой Рощи, д. 10, пом. 1; 15) 117434, г. Москва, ул. Миклухо-Маклая, д. 18, к. 1, часть пом. 3; 16) 107014, г. Москва, ул. Русаковская, д. 22, часть пом. 31; 17) 121609, г. Москва, ул. Осенняя, д. 4, корп. 1, часть пом. 1; 18) 141014, Московская обл., г. Мытищи, Осташковское шоссе, д. 1, пом. 33; 19) 123022, г. Москва, ул. Пресненский Вал, д. 7, стр. 1, пом. 11; 20) 125480, г. Москва, ул. Героев Панфиловцев, д. 1, пом. 9; 21) 117463, г. Москва, ул. Паустовского, д. 6, корп. 1, пом. Н1; 22) 125284, г. Москва, Ленинградский проспект, д. 31А, стр. 1, часть пом. 119; 23) 123317, г. Москва, Пресненская набережная, д. 2, пом. 1; 24) 127018, г. Москва, Сущевский Вал, д. 31, стр. 1, пом. 9; 25) 119334, г. Москва, Ленинский проспект, д. 49, стр. 5, пом. 1; 26) 129327, г. Москва, Енисейская улица, д. 19, корп. 1, пом. А20; 27) 109147, г. Москва, Нижегородская ул., д. 2, кор. 1, пом. I, часть ком. 43, ком. 46, 47, 52, 53, 55, 61; 28) 117036, г. Москва, ул. Новочеремушкинская, д. 16, этаж 1, пом. VI, VII; 29) 142770, г. Москва, пос. Сосенское, 21 км Калужского шоссе, ТЦ «МЕГА», пом. 5092; 30) 109443, г. Москва, Волгоградский проспект, д. 133, корп. 2, часть пом. 24, пом. 28, 29, 30; 31) 119146, г. Москва, Комсомольский проспект, д. 29, пом. I, комн. 2; 32) 121096, г. Москва, Минская ул., д. 14А, 1 этаж, пом. II, комн. 7; 33) 1119049, г. Москва, ул. Шаболовка, д. 10, корп. 1, цокольный этаж, пом. 132, 133, 134, 135; 34) 117405, г. Москва, Варшавское шоссе, д. 160; 35) 119121, г. Москва, ул. Плющиха, д. 22, пом. 1; 36) 129323, г. Москва, ул. Снежная, д. 27, цокольный этаж, пом. V, комн. 1, 2, 3, 4; 37) 117208, г. Москва, ул. Чертановская, д. 1Г, цокольный этаж, пом. 1; 38) 127422, г. Москва, ул. Тимирязевская, д. 2/3, 1 этаж, пом. А15; 39) 115522, г. Москва, Пролетарский пр-т, д. 19, корп. 1; 40) 117042, г. Москва, ул. Веневская, д. 4, пом. 109; 41) 125430, г. Москва, Пятницкое шоссе, д. 27, корп. 1; 42) 123060, г. Москва, ул. Маршала Бирюзова, д. 16; 43) 123592, г. Москва, Строгинский бульвар, д. 9; 44) 121552, г. Москва, ул. Ярцевская, вл. 19; 45) 111396, г. Москва, Свободный пр., д. 33; 46) 127566, г. Москва, ул. Декабристов, д. 15Б; 47) 119180, г. Москва, ул. Большая Полянка, д. 28, стр. 1; 48) 111397, г. Москва, ул. 3-я Владимирская, д. 27; 49) 117452, г. Москва, ул. Азовская, д. 24, корп. 3; 50) 129337, г. Москва, Ярославское шоссе, д. 12, кор. 2; 51) 117216, г. Москва, ул. Старокачаловская, д. 1Б; 52) 127411, г. Москва, ул. Лобненская, д. 4А; 53) 105007, г. Москва, Измайловский бульвар, д. 67, корп. 1; 54) 105005, г. Москва, ул. Ладожская, д. 2/37, стр. 1; 55) 115522, г. Москва, Каширское шоссе, д. 26; 56) 119415, г. Москва, пр-т Вернадского, д. 39, пом. 2; 57) 125009, г. Москва, ул. Тверская, д.22; 58) 123242, г. Москва, ул. Красная Пресня, д. 12; 59) 111395, г. Москва, ул. Вешняковская, д. 20Г; 60) 119571, г. Москва, пр-т. Вернадского, д. 86А; 61) 117420, г. Москва, ул. Наметкина, д. 9; 62) 115372, г. Москва, ул. Бирюлевская, д. 51, корп. 1; 63) 109451, г. Москва, ул. Братиславская, д. 18, корп. 1; 64) 117546, г. Москва, ул. Медынская, д. 7; 65) 105043, г. Москва, ул. 5-я Парковая, д. 26; 66) 129085, г. Москва, пр-т Мира, д. 97; 67) 127322, г. Москва, ул. Яблочкова, д. 21А, пом. П-7-1; 68) 111033, г. Москва, ул. Волочаевская, д. 12А, пом. 5, 6, 7, часть пом. 11; 69) 121596, г. Москва, ул. Толбухина, д. 12/7, корп. 1, пом. 6, 7, 8, 9, 17, 18; 70) 107061, г. Москва, ул. Б. Черкизовская, д. 6; 71) 129345, г. Москва, ул. Малыгина, д. 7; 72) 107258, г. Москва, бульвар Маршала Рокоссовского, д. 31; 73) 121108, г. Москва, ул. Кастанаевская, д. 54, корп. 3; 74) 125565, г. Москва, ул. Фестивальная, д. 13, корп. 1, подвал, пом. I, часть комн. 49; 75) 123112, г. Москва, Каширское шоссе, д. 61Г; 76) 107023, г. Москва, ул. Большая Семеновская, д. 28; 77) 109559, г. Москва, Краснодарская ул., д. 51, корп. 2; 78) 125315, г. Москва, просп. Ленинградский, д. 76А; 79) 123112, г. Москва, Кировоградская, д. 13А; 79) 1) 108810, г. Москва, поселение Марушкинское, д. Крекшино, Терминальный проезд, стр. 2.</t>
  </si>
  <si>
    <t>Регион: Республика Крым Адрес: 1) 295043, Республика Крым, г. Симферополь, ул. Киевская, д. 138, пом. 26, 30. 2) 295048, Республика Крым, г. Симферополь, ул. Балаклавская, д. 41а, пом. 82-83-1. 3) 295047, Республика Крым, г. Симферополь, ул. Узловая, д. 12, литер М</t>
  </si>
  <si>
    <t>Регион: Краснодарский край Адрес: 1) 352190, Краснодарский край, г. Гулькевичи, ул. Комсомольская, д. 102; 2) 352923, Краснодарский край, г. Армавир, ул. Новороссийская, д. 74, пом. 1, 2; 3) 352905, Краснодарский край, г. Армавир, ул. Кирова, д. 77, пом. 1, 2; 4) 352905, Краснодарский край, г. Армавир, ул. Мира, д. 59-65, литера часть Б, пом. 6, 7, 28; 5) 352380, Краснодарский край. г. Кропоткин, ул. Красная/пер. Базарный, д. 23/1, литер А, этаж 1, пом. 1; 6) 352450, Краснодарский край, Новокубанский район, станица Советская, ул. Красноармейская, д. 18, лит. А, пом. 4, 5, 7, 8; 7) 352190, Краснодарский край, г. Гулькевичи, ул. Ленинградская, д. 1А, пом. 46; 8) 352240, Краснодарский край, г. Новокубанск, ул. Кооперативная, д. 62/1; 9) 352452, Краснодарский край, Успенский р-н, с. Успенское, ул. Буденного, д. 39А; 10) 352292, Краснодарский край, ст. Отрадная, ул. Первомайская, д. 79/24; 11) 352500, Краснодарский край, г. Лабинск, ул. Международная, д. 53; 12) 352140, Краснодарский край, ст. Кавказская, ул. Ленина, д. 295; 13) 352430, Краснодарский край, г. Курганинск, ул. Калинина, д. 30; 14) 352570, Краснодарский край, Мостовский район, п. Мостовской, ул. Кирова, д. 61/2; 15) 352020, Краснодарский край, Новопокровский район, ст. Новопокровская, ул. Ленина, д. 94, литер А, пом. 1, 3, 5, 6, 7, 9, 10, 11, 12; 16) 352915, Краснодарский край, г. Армавир, ул. Дзержинского/Калинина, д. 191/198; 17) 352363, Краснодарский край, Тбилисский район, ст. Тбилисская, ул. Красная, д. 191, литер А, пом. 1-2, 4; 18) 352120, Краснодарский край, Тихорецкий р-н, г. Тихорецк, ул. Меньшикова, д. 33, литер Г, пом. 1, 2, 3, 4, 5.</t>
  </si>
  <si>
    <t>Регион: Ставропольский край Адрес: 1) 357000, Ставропольский край, с. Кочубеевское, ул. Торговая, д. 16а/2; 2) 356000, Ставропольский край, Новоалександровский район, г. Новоалександровск, ул. Толстого, д. 132; 3) 356140, Ставропольский край, Изобильненский район, г. Изобильный, ул. Доватора, д. 337Г; 4) 357100, Ставропольский край, г. Невиномысск, пер. Крымский, д. 8, пом. 15-21; 5) 357100, Ставропольский край, г. Невинномысск, ул. Гагарина, д. 66, пом. 15, 16; 2) 357070, Ставропольский край, Андроповский район, село Курсавка, ул. Стратийчука, д. 86А, пом. 1, 2, 3.</t>
  </si>
  <si>
    <t>Регион: Белгородская область Адрес: 308013, Белгородская область, г. Белгород, ул. Рабочая, д.14, пом. №11, №14;</t>
  </si>
  <si>
    <t>Регион: Смоленская область Адрес: 2141030, Смоленская обл., Краснинское шоссе, д. 14, пом.21;</t>
  </si>
  <si>
    <t>Регион: Калининградская область Адрес: 1) 238151, Калининградская область, г. Черняховск, ул. Ленина, д. 25, пом. 23; 2) 238151, Калининградская область, г. Черняховск, ул. Ленина, д. 25, пом. 14.</t>
  </si>
  <si>
    <t>Регион: г. Санкт-Петербург Адрес: 196084, г. Санкт-Петербург, ул. Коли Томчака, д. 19, литера Д, 2 этаж, пом. 16, 17, 18, 19, 20; литера Е, пом. 1</t>
  </si>
  <si>
    <t>Регион: Белгородская область Адрес: 1) 308519, Белгородская обл., Белгородский район, пгт. Северный, улица Березовая, здание 1/16, корп. 15, 1 этаж, часть пом. 50; 2) 308519, Белгородская обл., Белгородский район, п. Северный, ул. Березовая, д. 3, корп. 22, нулевой этаж, часть пом. 9, пом. 21;</t>
  </si>
  <si>
    <t>Регион: Московская область Адрес: 140126, Московская обл., г.о. Раменский, с. Софьино, Новорязанское шоссе, стр.1, пом.1, 1 этаж, пом. 9, часть пом.5;</t>
  </si>
  <si>
    <t>Регион: Новосибирская область Адрес: 630033 Новосибирская область, г. Новосибирск, ул. Тюменская, дом 8, первый этаж, часть помещения;</t>
  </si>
  <si>
    <t>Регион: Омская область Адрес: 644073, Омская обл., г. Омск, ул. 10-я Любинская, дом 6, пом. 3;</t>
  </si>
  <si>
    <t>Регион: Пензенская область Адрес: 440067, Пензенская обл., г. Пенза, ул. Светлая, дом 50, лит. М, пом. 1, 2;</t>
  </si>
  <si>
    <t>Регион: Ростовская область Адрес: 1) 346439, Ростовская обл., г. Новочеркасск, Харьковское шоссе, дом 5, первый этаж, пом. 1;</t>
  </si>
  <si>
    <t>Регион: г. Санкт-Петербург Адрес: 196210, Российская Федерация, г. Санкт-Петербург, ул. Пилотов, д. 34, литер Е;</t>
  </si>
  <si>
    <t>Регион: Свердловская область Адрес: 1) 622049, Свердловская область, г. Нижний Тагил, Черноисточинское шоссе, д. 1В; 2) 622042, Свердловская обл., г. Нижний Тагил, ул. Победы, д. 30А; 3) 622042, Свердловская обл., г. Нижний Тагил, ул. Учительская, д. 12/ ул. Вязовская, д. 31, пом. 21, 25, 26; 4) 622049, Свердловская обл., г. Нижний Тагил, проспект Октябрьский, д. 5, пом. 41, 42, 43, 44, 45, 46, 47, 48, 50;5) 622042, Свердловская обл., г. Нижний Тагил, ул. Пархоменко, д. 119, пом. 32-37; 6) 622049, Свердловская область, г. Нижняя Салда, ул. Уральская, д. 1</t>
  </si>
  <si>
    <t>Регион: Республика Башкортостан Адрес: 453837, Республика Башкортостан, г. Сибай, Индустриальное шоссе, д. 1/3, пом. 13</t>
  </si>
  <si>
    <t>Регион: Пермский край Адрес: 1) 614065, Пермский край, г. Пермь, ул. Энергетиков, д. 40, лит. Б, пом. 5; 2) 614025, Пермский край, г. Пермь, ул. Героев Хасана, д. 105, корп. 17;</t>
  </si>
  <si>
    <t>Регион: Тюменская область Адрес: 1) 625013, Тюменская обл., г. Тюмень, ул. Пермякова, д. 2, стр. 5, часть склада № 4;</t>
  </si>
  <si>
    <t>Регион: Удмуртская Республика Адрес: 1) 426028, Удмуртская Республика, г. Ижевск, ул. Маяковского, д. 21, литер Б, 1 этаж, часть пом. 3.</t>
  </si>
  <si>
    <t>Регион: Свердловская область Адрес: 1) 620007, Свердловская обл., г. Екатеринбург, Сибирский тракт, 14 км., д.30, часть пом. 9; 2) 620007, Свердловская обл., г. Екатеринбург, Сибирский тракт, 14 км., литер 24А, часть пом. 1, 2, 3.</t>
  </si>
  <si>
    <t>Регион: Челябинская область Адрес: 1) 454053, Челябинская обл., г. Челябинск, Тракт Троицкий, д. 62-К, пом. 3/1</t>
  </si>
  <si>
    <t>Регион: Тюменская область Адрес: 625013, Тюменская обл., г. Тюмень, ул. Пермякова, д. 2, стр. 5, часть склада № 4;</t>
  </si>
  <si>
    <t>Регион: Удмуртская Республика Адрес: 426028, Удмуртская Республика, г. Ижевск, ул. Маяковского, д. 21, литер Б, 1 этаж, пом. 1, 2, часть пом. 3, пом. 4</t>
  </si>
  <si>
    <t>Регион: Челябинская область Адрес: 454082, Челябинская обл., г. Челябинск, тракт Троицкий, д. 62-К, пом. 3.</t>
  </si>
  <si>
    <t>Регион: Самарская область Адрес: 1) 443017, г. Самара, пер. Старо-Буянский, д. 4А, лит. А, а, А1, цокольный этаж: пом. 1, 2, 3; 1 этаж: пом. 1, 2, 3, 5, 6; 2) 446840, Самарская обл., Челно-Вершинский р-н, с. Челно-Вершины, ул. Центральная, д. 26А, 1 этаж, 3) 446115, Самарская обл., г. Чапаевск, ул. Ленина, д. 107, пом. 52; 4) 443028, г. Самара, Красноглинский район, пос. Мехзавод, квартал 10, д. 13А; 5) 443051, г. Самара, пр. Металлургов, д.84, 1 эт., пом. 72; 6) 443010, г. Самара, Самарский район, ул. Фрунзе, д. 110, подвал, пом. 12,13, 13А; 7) 443070, г. Самара, ул. Авроры, д. 70; 8) 446540, Самарская обл, р.ц. Сергиевск, ул. Советская, д. 43; 9) 446436, Самарская обл, г., Кинель, ул. Октябрьская, д. 58А; 10) 446370, Самарская обл, Красноярский р-н, с. Красный Яр, ул. Кооперативная (территория вещевого рынка) ; 11) 446100, Самарская обл., г. Чапаевск, ул. Запорожская, д. 20; 12) 446100, Самарская обл, г. Чапаевск, ул. Калинина, д. 19; 13) 446200, Самарская обл, г. Новокуйбышевск, ул. Советская, 10, пом. 2, 2а, 2б, 2в, 3, 4; 14) Самарская обл., г. Самара, Промышленный р-н, ул. Ставропольская, д. 198, цокольный этаж; 15) 443034, г. Самара, Кировский р-н, пересечение, ул. Ташкентская/пр. Карла Маркса, рынок «Коникс»; 16) 443013, г. Самара, Железнодорожный р-н, ул. Киевская,д. 14, 1 эт.; 17) 443070, г. Самара, ул. Авроры, д. 72., пом. 79, 80, 85, 87; 18) 443000, г. Самара, Железнодорожный р-н, ул. Авроры, д. 68А, лит. А1, 1 этаж, пом. 6, 7; 19) 443000, г. Самара, Железнодорожный район, ул. Тухачевского, д. 90, 1 этаж, пом. 66; 20) 446290, Самарская обл., Большечерниговский р-н, с. Большая Черниговка, ул. Советская, д. 95,446351, Самарская область, Кинель-Черкасский район,с. Кинель-Черкассы, ул. Ефремова, д.169, 1 этаж, помещение № 7.</t>
  </si>
  <si>
    <t>Регион: Самарская область Адрес: 1) 446022, Самарская обл., г. Сызранский р-н, в районе Новая Крымза, д. 7; 2) 445000, Самарская обл., г. Тольятти, Центральный р-н, бульвар 50 Лет Октября, д.77; 3) 443109, г. Самара, Зубчаниновское шоссе, д. 128/2; 3) 446840, Самарская обл., Челно-Вершинский р-н, с. Челно-Вершины, ул. Заводская, д. 24, пом. 113, 114; 4) 446026, Самарская обл., г. Сызрань, ул. Московская, д. 37, пом. 2</t>
  </si>
  <si>
    <t>Регион: г. Москва Адрес: 109429, г. Москва, 2-й Капотнинский проезд, д. 1, стр. 3</t>
  </si>
  <si>
    <t>Регион: Ростовская область Адрес: 344016, Ростовская обл., г. Ростов-на-Дону, ул.Еременко, д. 62, пом. 39-39а, цокольный этаж</t>
  </si>
  <si>
    <t>Регион: Республика Крым Адрес: 295001, Республика Крым, г. Симферополь, ул. Крылова, д. 172</t>
  </si>
  <si>
    <t>Регион: Тамбовская область Адрес: 1) 392029, Тамбовская обл., г. Тамбов, ул. Бастионная, д. 8ж, часть здания № 2, 1 этаж, склад 1; 2 этаж, склад 2; 2) 392543,Тамбовская область, Тамбовский район, п. Совхоза Комсомолец, ул. Зеленая, 2в, пом. 2.</t>
  </si>
  <si>
    <t>Регион: Курганская область Адрес: 1) 641884, Курганская обл., г. Шадринск, ул. Степана Разина, 71; 2) 641100, Курганская обл., г. Шумиха, ул. Кирова, 2а; 3) 641920, Курганская обл., р.п. Каргаполье, ул. Комсомольская, 22; 4) 641500, Курганская обл., р.п. Лебяжье, ул. Лукияновская, 59; 5) 641240, Курганская обл., р.п. Варгаши, ул. Социалистическая, 118; 6) 641730, Курганская обл., г. Далматово, ул. Энгельса, 19; 7) 641640, Курганская обл., г. Петухово, ул. Октябрьская, д. 1/46, часть пом. 1: 8) 641430, Курганская обл., г. Куртамыш, пр-т Ленина, д. 31, пом. 3; 9) 641878, Курганская обл., г. Шадринск, ул. Районная, д. 11, литер Д1, пом. 1, 2; 10) 640015, Курганская обл., г. Курган, ул. С. Орджоникидзе, д. 34б, пом. 5; 11) 641150, Курганская область, Целинный район, с. Целинное, ул. Бухарова, д. 54, лит. А, пом. 2, 5; 12) 641700, Курганская облать, г. Катайск, ул. Комсомольская, д. 2, пом. 2; - Тюменская обл.: 1) 625014, г. Тюмень, ул. Новаторов, 5, стр. 5.</t>
  </si>
  <si>
    <t>Регион: Тюменская область Адрес: 1) 625014, г. Тюмень, ул. Новаторов, 5, стр. 5</t>
  </si>
  <si>
    <t>Регион: Московская область Адрес: 1) 142143, Московская обл., городской округ Подольск, д. Валищево, 9-й километр автомобильной дороги А-107 «Московское малое кольцо», д. 7А, строение 5, пом. 104;</t>
  </si>
  <si>
    <t>Регион: Нижегородская область Адрес: 1) 607684, Нижегородская обл., Кстовский район, п. Ждановский, ул. Придорожная, д. 12, 1 этаж, литер Б1, пом. 18;</t>
  </si>
  <si>
    <t>Регион: Ярославская область Адрес: 1) 150066, Ярославская обл., г. Ярославль, ул. Пожарского, д. 70б, 1-й этаж, пом. 17</t>
  </si>
  <si>
    <t>Регион: Алтайский край Адрес: ) 658224, Алтайский край, г. Рубцовск, пр-т Ленина, д. 140А; 2) 658450, Алтайский край, Третьяковский р-н, с. Староалейское, ул. Кирова, д. 40; 3) 658222, Алтайский край, г. Рубцовск, ул. Северная, д. 13; 4) 658480, Алтайский край, г. Змеиногорск, ул. Пугачева, д. 4А: 5) 658219, Алтайский край, г. Рубцовск, ул. Заводская, д. 222; 6) 658224, Алтайский край, г. Рубцовск, ул. Локомотивная, д. 7.</t>
  </si>
  <si>
    <t>Регион: Республика Татарстан Адрес: 1) 423820, Республика Татарстан, г. Набережные Челны, ул. Магистральная, д. 47; 2) 423820, Республика Татарстан, г. Набережные Челны, ул. Магистральная, д. 47, пом. 1</t>
  </si>
  <si>
    <t>Регион: Ульяновская область Адрес: 432072, Ульяновская обл., г. Ульяновск, 30-й проезд Инженерный, д. 9, пом. 126</t>
  </si>
  <si>
    <t>Регион: Республика Татарстан Адрес: 422718, Республика Татарстан, Высокогорский р-н, поселок ж/д разъезда Киндери, ул. Лесная, д. 7, лит. И, этаж 2, пом. 1, каб. 6</t>
  </si>
  <si>
    <t>Регион: Белгородская область Адрес: 1) 308025, Белгородская обл., г. Белгород, Декабристов 2-й переулок, д. 10, пом. 3, 8, 13а.</t>
  </si>
  <si>
    <t>Регион: Воронежская область Адрес: 394026, Воронежская область, г. Воронеж, Коминтерновский район, проспект Труда, д. 48л, пом I: 107, 108, 133</t>
  </si>
  <si>
    <t>Регион: Краснодарский край Адрес: 1) 350059, г. Краснодар, Карасунский округ, ул. Онежская, д. 37; 2) 352080, Краснодарский край, ст. Крыловская, ул. Ленина, д. 45; 3) 353780, Краснодарский край, ст. Калининская, ул. Советская, д. 38; 4) 352040, Краснодарский край, ст. Павловская, ул. Короткая, д. 12; 5) 353560, Краснодарский край, г. Славянск-на-Кубани, ул. Отдельская, д. 322-а; 6) 352700, Краснодарский край, г. Тимашевск, ул. Ленина, д. 159/1, лит. А; 7) 352120, Краснодарский край, г. Тихорецк, ул. Меньшикова, д. 33; 8) 353330, Краснодарский край, г. Усть-Лабинск, ул. Красная, д. 255; 9) 353370, Краснодарский край, Крымский район, ст. Варениковская, ул. Ленина, д. 81, лит. Б; 10) 353800, Краснодарский край, Красноармейский район, ст. Полтавская, ул. Красная, д. 78а, лит. А; 11) 353680, Краснодарский край, г. Ейск, ул. К.Маркса, д. 46; 12) 353180, Краснодарский край, ст. Динская, ул. Свердлова, д. 18а, лит. А; 13) 353610, Краснодарский край, ст. Ленинградская, ул. Жлобы, д. 57/3; 14) 354003, Краснодарский край, г. Сочи, ул. Макаренко, д. 44, пом. 1, 2, 3, 5, 6, 9; 15) 350059, г. Краснодар, Карасунский административный округ, ул. Онежская, д. 37, литер В, пом. 5; 16) 350059, г. Краснодар, Карасунский административный округ, ул. Онежская, д. 37, литер под/А, пом. 21; литер А; 17) 353320, Краснодарский край, Северский район, ст. Северская, ул. Ленина 41, пом. № 1, 2, 3; 18) 353320, Краснодарский край, г. Абинск, ул. Советов, д. 55, пом. 26-и, комн. 1, 2, 3, 6; 19) 350059, г. Краснодар, Карасунский внутригородской округ, ул. Онежская, д. 37, подвал: литер под/А, пом. 23; 1 этаж: литер А, пом. 9, 11, 31; 20) 353240, Краснодарский край, Белореченский район, г. Белореченск, ул. Карла Либкнехта, д. 82/1; 21) 352690, Краснодарский край, г. Апшеронск, ул. Ленина, д. 20, пом. 1, 2; 22) 350087, Краснодарский край, г. Краснодар, Прикубанский внутригородской округ, ул. им. Евгении Жигуленко, д. 9, 1 этаж, пом. 127; 23) 350089, Краснодарский край, г. Краснодар, Западный округ, ул. им. 70-летия Октября/ ул. им. Думенко, д. 34/2/33, пом. 169, 1 этаж, нежилые пом. 1, 3, 4, 7, 8; 24) 350075, Краснодарский край, г. Краснодар, Карасунский внутригородской округ, ул. им. Селезнева, д. 134, пом. 25-29, 31-33; 25) 354340, Краснодарский край, г. Сочи, Адлерский р-н, ул. Демократическая, д. 45, пом. 3а; 26) 353380, Краснодарский край, Крымский р-н, г. Крымск, ул. Карла Либкнехта, д. 25, 1 этаж, пом. 5, 7, 8, 9; 27) 350072, Краснодарский край, г. Краснодар, Прикубанский внутригородской округ, ул. Московская, д. 124, лит. А, пом. 21/2; 28) 350016, Краснодарский край, муниципальное образование город Краснодар, г. Краснодар, Прикубанский внутригородской округ, ул. Московская, д. 144, корп. 1, пом. 23, комн. 15; 29) 350053, Краснодарский край, г. Краснодар, Прикубанский внутригородской округ, ул. Западный Обход, д. 42, корп. 3, пом. 66-72; 30) 350080, Краснодарский край, г. Краснодар, Карасунский внутригородской округ, ул. им. Тюляева, д. 2, пом. 208; 31) 350031, Краснодарский край, муниципальное образование город Краснодар, Березовский сельский округ, п. Березовый, ул. 2-я Целиноградская, д. 44, корп.1, пом.№№ 1171,1172,1173; 32) 353993, Краснодарский край, г. Новороссийск, с. Мысхако, ул. Шоссейная, д. 23, пом. 2; 33) 350028, Краснодарский край, г.о. г. Краснодар, ул. им. 40-летия Победы, д.178, корп. №1, пом. 33-37; 34) 350051, Краснодарский край, муниципальное образование город Краснодар, ул. Дальняя, д.8, корп.1, пом. 135, 136, 137; 5) 354200, Краснодарский край, г. Сочи, Лазаревский район, ул. Победы, д. 100, пом. 617, 650/1;</t>
  </si>
  <si>
    <t>Регион: Московская область Адрес: 142440, Московская обл., пос. Обухово, ул. Новая Стройка, д. 11;</t>
  </si>
  <si>
    <t>Регион: Республика Адыгея Адрес: 1) 385000, Республика Адыгея, г. Майкоп, ул. Пролетарская, д. 197, пом. 1; 2) 385130, Республика Адыгея, Тахтамукайский р-н, пгт. Энем, ул. Октябрьская, д. 55/1, корп. 1, пом. 1, 2; 3) 385140, Республика Адыгея, Тахтамукайский р-н, пгт. Яблоновский, ул. Гагарина, д. 155, корпус Д, пом. 2; 4) 385121, Республика Адыгея, Тахтамукайский район, аул Новая Адыгея, ул. Бжегокайская, 31/4, пом. 27, 28, 29; 5) 385020, Республика Адыгея, муниципальное образование г.о. «Город Майкоп», г. Майкоп, ул. Пионерская, д. 273, стр. 1, пом. 4</t>
  </si>
  <si>
    <t>Регион: Московская область Адрес: 140143, Московская обл, Раменский р-н, г.п. Родники, пос. Родники, ул. Трудовая, д. 10, корп. 5, пом. 34</t>
  </si>
  <si>
    <t>Регион: Московская область Адрес: Московская область, Люберецкий район, г.п. Томилино, 4-й км Егорьевского шоссе, д. 2, пом. № 19</t>
  </si>
  <si>
    <t>Регион: г. Москва Адрес: 129329, г. Москва, ул. Кольская, д. 1, стр. 3, 1 этаж, пом. I, часть комн. 12;</t>
  </si>
  <si>
    <t>Регион: Московская область Адрес: 141305, Московская обл., г. Сергиев Посад, ул. Центральная, д. 1, корп. 1, 1 этаж, лит. Б1, пом. 1, 2, 3, 4</t>
  </si>
  <si>
    <t>Регион: Белгородская область Адрес: 308009, Белгородская область, г. Белгород, ул. Корочанская, д.132а</t>
  </si>
  <si>
    <t>Регион: Московская область Адрес: 142701, Московская обл., Ленинский р-н, примерно в 800 м по направлению на юго-восток от д. Пуговичино</t>
  </si>
  <si>
    <t>Регион: г. Москва Адрес: г. Москва: 105077, г. Москва, ул. Парковая 10-я, д. 6, 1 этаж, пом. 1, 2.</t>
  </si>
  <si>
    <t>Регион: г. Москва Адрес: 109429, г. Москва, 2-й Капотнинский проезд, д. 1, стр. 3, 1 этаж</t>
  </si>
  <si>
    <t>Регион: Московская область Адрес: 142115, Московская область, г. Подольск, ул. Правды, д. 28</t>
  </si>
  <si>
    <t>Регион: г. Москва Адрес: 108811, г. Москва, г. Московский, 3-й мкр., стр. 2а, пом. 28</t>
  </si>
  <si>
    <t>Московская область Адрес: 141104, Московская обл., Щелковский р-н, с.п. Медвежье-Озерское, д. Соколово, ул. Промышленная, стр. 6, часть пом. 11</t>
  </si>
  <si>
    <t>Регион: г. Москва Адрес: 1) 105043, г. Москва, район Измайлово, ул. 9-я Парковая, д. 32, этаж 1, пом. 1, ком. 6-8; 2) 105275, г. Москва, Буденного пр-т, д.47, 3) 111369, г. Москва, Свободный пр-т, д. 37/18; 4) 109153, г. Москва, Лермонтовский пр-т, д. 19, корп. 1, этаж 1, пом №Б 1</t>
  </si>
  <si>
    <t>Регион: Московская область Адрес: 140100, Московская область, г. Раменское, ул. Карла Маркса, д. 5, ткацкое производство №2, этаж 4, пом. 1, часть комнаты 168</t>
  </si>
  <si>
    <t>Регион: Московская область Адрес: 141051, Московская область, городской округ Мытищи, д. Ерёмино, ул. Дмитровская, стр. 56 А/1</t>
  </si>
  <si>
    <t>Регион: Московская область Адрес: Московская обл., Люберецкий муниципальный район, городское поселение Томилино, рабочий поселок Томилино, микрорайон Птицефабрика, 23-й км Новорязанского шоссе, владение № 1</t>
  </si>
  <si>
    <t>Регион: г. Москва Адрес: 1) 109153, г. Москва, ул. Генерала Кузнецова, д. 13, корп. 1, реестровый № 80896, пом. 4; 2) 109451, г. Москва, ул. Братиславская, д. 13, к. 1, пом. 2; 3) 121609, г. Москва, Рублевское ш., д. 28, корп. 1, 1 этаж, часть пом. 1; 4) 124460, г. Москва, г. Зеленоград, Панфиловский пр-т, д. 6А, 1 этаж, пом. II, комн. 36-39; 5) 142172, г. Москва, г. Щербинка, ул. Железнодорожная, д. 44, пом. 68, 69; 6) 117588, г. Москва, Новоясеневский пр-т, д. 7, цокольный этаж, пом. 95; 7) 117405, г. Москва, Варшавское шоссе, д. 152А, 1 этаж, пом. IV; 8) 109451, г. Москва, ул. Братиславская, д. 27, к. 1, 1 этаж, пом. 2; 9) 119361, г. Москва, ул. Озерная, д. 50, часть 1-го этажа; 10) 111395, г. Москва, ул. Вешняковская, д. 29, пом. 3, 4, 5, 19; 11) 115516, г. Москва, Пролетарский пр-т, д. 30, 1 этаж, пом. В128; 12) 109341, г. Москва, ул. Люблинская, д. 163/1, пом. 4; 13) 129327, г. Москва, ул. Менжинская, д. 27, пом. 1;</t>
  </si>
  <si>
    <t>Регион: Московская область Адрес: 1) 143986, Московская обл., г. Железнодорожный, ул. Юбилейная, д. 2, лит. А пом. 2; 2) 141102, Московская обл., г. Щелково, Пролетарский пр., д. 7А. пом. 12; 3) 141077, Московская обл., г. Королев, пр-т Королева, д. 22, часть пом. 1; 4) 140005, Московская обл., г. Люберцы, Октябрьский пр-т, д. 146. пом. 1; 5) 140180, Московская обл., г. Жуковский, ул. Дугина, д. 28/12, 1 этаж, пом. 4; 6) 141800, Московская обл., г. Дмитров, ул. Профессиональная, д. 7, 1 этаж, пом. 256; 7) 141506, Московская обл., г. Солнечногорск, ул. Красная, д. 22А, ТЦ «Солнечный», 1 этаж, пом. 97; 8) 141707, Московская обл., г. Долгопрудный, Лихачевский проспект, д. 64, 1 этаж, пом. 119; 9) 141006, Московская обл., г. Мытищи, Шараповский пр-д, владение 2; 10) 142141, Московская обл., городской округ Подольск, г. Подольск, ул. Ленинградская, д. 21, пом. 14; 11) 143969, Московская обл., городской округ Реутов, г. Реутов, Юбилейный пр-т, д. 41, пом. 018; 12) 143081, Московская обл., Одинцовский район, сп. Жаворонковское, с. Юдино, д. 55Е, 1 этаж, пом. 2; 13) 141008, Московская обл., г. Мытищи, ул. Мира, д. 32/2, 1 этаж, пом. 36; 14) 141014, Московская обл., г. Мытищи, ул. Семашко, д. 35, пом. XVII; 15) 141315, Московская обл., Сергиево-Посадский р-н, г. Сергиев Посад, ул. Вифанская, д. 29; 16) 143989, Московская область, г.о. Балашиха, г. Балашиха, мкр. Железнодорожный, ул. Рождественская, д. 3, пом. 1</t>
  </si>
  <si>
    <t>Регион: Воронежская область Адрес: 1) 394051, г. Воронеж, Советский район, ул. Героев Сибиряков, д. 65 А, 1 этаж, пом. 101; 2) 394088, Воронежская обл., г. Воронеж, ул. Генерала Лизюкова, д. 60, литер В1, 1 этаж, пом. 17;</t>
  </si>
  <si>
    <t>Регион: Липецкая область Адрес: 1) 398036, г. Липецк, ул. Героя России Эдуарда Белана, д. 26, пом. 7; 2) 398036, Липецкая обл., г. Липецк, ул. Героя России Эдуарда Белана, д. 26, пом. В115;</t>
  </si>
  <si>
    <t>Регион: Тверская область Адрес: 170002, Тверская обл., г. Тверь, ул. Коминтерна, д. 20/1, часть 1-го этажа, пом. 1</t>
  </si>
  <si>
    <t>Регион: Московская область Адрес: 141044, Московская область, Мытищинский район, дер. Грибки, ул. Ангарская, влад. № 8, стр. № 12</t>
  </si>
  <si>
    <t>Регион: Московская область Адрес: 141051, Московская область, г.о. Мытищи, деревня Ерёмино, ул. Дмитровская, строение 56А/1</t>
  </si>
  <si>
    <t>Регион: Не выбран Адрес: 1) 300045, г. Тула, Новомосковское шоссе, д. 52; 2) 300057, г. Тула, Алексинское ш., д. 34, часть пом. 5, пом. 7</t>
  </si>
  <si>
    <t>Регион: Волгоградская область Адрес: 404143, Волгоградская обл., Среднеахтубинский район, районный поселок Средняя Ахтуба, ул. Пригородная, д. 2 Б, пом. 1</t>
  </si>
  <si>
    <t>Регион: Карачаево-Черкесская Республика Адрес: 369001, Карачаево-Черкесская Республика, г. Черкесск, ул. Карла Маркса, д. 158-А, пом. 2, 4, 11</t>
  </si>
  <si>
    <t>Регион: Владимирская область Адрес: 600910, Владимирская обл., г. Радужный, 16 квартал, здание 24 СП-16, пом. 3</t>
  </si>
  <si>
    <t>Регион: Не выбран Адрес: 1) 456609, Челябинская обл., г. Копейск, ул. Дундича, д. 80б, пом. 7, 9; 2) 456618, Челябинская обл., г. Копейск, проспект Славы, д. 9, пом. 3; 3) 456660, Челябинская обл., Красноармейский район, с. Миасское, ул. Торговая, д. 15-а, пом. 11; 4) 454008, г. Челябинск, Свердловский тракт, д. 18-а, пом. 4, 7; 5) 456550, Челябинская обл., г. Коркино, ул. Терешковой, д. 19Б, пом. 3</t>
  </si>
  <si>
    <t>Регион: Владимирская область Адрес: 600901, г. Владимир, мкр. Юрьевец, ул. Станционная, д. 45, пом. 3, 8, 24</t>
  </si>
  <si>
    <t>Регион: Владимирская область Адрес: 600901, г. Владимир, мкр. Юрьевец, ул. Станционная, д. 45, пом. 1, 2, 4, 7</t>
  </si>
  <si>
    <t>Регион: Ростовская область Адрес: 346720, Ростовская область, г. Аксай, ул. Садовая, д. 10</t>
  </si>
  <si>
    <t>Регион: Владимирская область Адрес: 600009, г. Владимир, проезд 2-й Почаевский, д. 10-б, пом. 1</t>
  </si>
  <si>
    <t>Регион: Владимирская область Адрес: 600014, г. Владимир, ул. Лакина, д. 4Б</t>
  </si>
  <si>
    <t>Регион: Челябинская область Адрес: 454087, г. Челябинск, ул. Белорецкая, д. 60, корп. А, пом. 5, комн. 2, 3</t>
  </si>
  <si>
    <t>Регион: Волгоградская область Адрес: 404411, Волгоградская обл., Суровикинский р-н, г. Суровикино, ул. Горького, д. 13</t>
  </si>
  <si>
    <t>Регион: Ростовская область Адрес: 347140, Ростовская обл., ст. Обливская, ул. Кузнецова, д. 65</t>
  </si>
  <si>
    <t>Регион: Волгоградская область Адрес: 1) 400011, г. Волгоград, ул. Габышева, 2Б; 2) 400021, г. Волгоград, ул. Декабристов, 25; 3) 400080, г. Волгоград, ул. Пятиморская, около д. 29; 4) 404320, Волгоградская обл., р.п. Октябрьский, ул. Ленина, д. 54г; 5) 404354, Волгоградская обл., Котельниковский р-н, г. Котельниково, ул. Родина, д. 24; 6) 404600, Волгоградская обл., Ленинский р-н, г. Ленинск, ул. Степана Разина, д. 17; 7) 404620, Волгоградская обл., Ленинский р-н, г. Ленинск, ул. Пушкина; 8) 403143, Волгоградская обл., Среднеахтубинский р-н, р.п. Средняя Ахтуба, ул. Октябрьская, д. 77а; 9) 403071, Волгоградская обл., р.п. Иловля, ул. Кирова, д. 45; 10) 404020, Волгоградская обл., г. Дубовка, ул. 30-летия Победы, д. 574.</t>
  </si>
  <si>
    <t>Регион: Красноярский край Адрес: 662179, Красноярский край, Ачинский район, п. Малиновка, Торговый центр, квартал 1, строение 2, пом. 1, 2, 3</t>
  </si>
  <si>
    <t>Регион: Республика Башкортостан Адрес: 1) 450103, Республика Башкортостан, г. Уфа, ул. Юрия Гагарина, д. 10; 2) 450039, Республика Башкортостан, г. Уфа, ул. Мушникова, д. 28; 3) 450022, Республика Башкортостан, г. Уфа, ул. Менделеева, д. 23, пом. 63, 63а, 65.</t>
  </si>
  <si>
    <t>Регион: Волгоградская область Адрес: 403346, Волгоградская обл., г. Михайловка, ул. Ленина, д. 191, пом. 23</t>
  </si>
  <si>
    <t>Регион: Челябинская область Адрес: 1) 454078, г. Челябинск, ул. Вагнера, д. 78, пом. 1; 2) 456601, Челябинская обл., г. Копейск, переулок 1-й Снайперский, д. 16, пом. 2</t>
  </si>
  <si>
    <t>Регион: Ростовская область Адрес: 344091, г. Ростов-на-Дону, ул. Каширская, д. 11/55, пом. 24</t>
  </si>
  <si>
    <t>Регион: Ростовская область Адрес: 344111, г. Ростов-на-Дону, проспект 40-летия Победы, д.75, литер Щ, пом. 2, 16</t>
  </si>
  <si>
    <t>Регион: Ростовская область Адрес: 346493, Ростовская обл., Октябрьский район, п. Персиановский, ул. Мичурина, д. 2-В, цокольный этаж</t>
  </si>
  <si>
    <t>Регион: Челябинская область Адрес: 454001, г. Челябинск, ул. 40-летия Победы, д. 33, пом. 200 (№№ 1, 2, 3, 4, 5, 6, 7, 8, 9)</t>
  </si>
  <si>
    <t>Регион: Ростовская область Адрес: 344064, г. Ростов-на-Дону, ул. Вавилова, д.63Д, часть пом. 6-7</t>
  </si>
  <si>
    <t>Регион: Ростовская область Адрес: 344000, г. Ростов-на-Дону, ул. Туполева, д. 16А</t>
  </si>
  <si>
    <t>Регион: Ростовская область Адрес: 1) 347383, Ростовская обл., г. Волгодонск, пр. Мира, д. 52, литер Н, этаж 1, инв. № 9840; 2) 347375, Ростовская обл., г. Волгодонск, просп. Курчатова, д. 55, пом. XI; 3) 347366, Ростовская обл., г. Волгодонск, ул. Морская, 5д, пом. 1; 4) 347210, Ростовская обл., г. Морозовск, ул. Подтелкова, ж/д переход, пав. 18; 5) 347320, Ростовская обл., г. Цимлянск, ул. Московская, 86ж; 6) 346630, Ростовская обл., г. Семикаракорск, пр. Бориса Куликова, 32/1; 7) 346611, Ростовская обл., Багаевский район, ст. Багаевская, ул. Буденного, 31-б.</t>
  </si>
  <si>
    <t>Регион: Республика Башкортостан Адрес: 450043, Республика Башкортостан, г. Уфа, ул. им. Фронтовых бригад, д. 10, этаж 1, часть помещения 1</t>
  </si>
  <si>
    <t>Регион: Ростовская область Адрес: 1) 344065, г. Ростов-на-Дону, ул. Геологическая, д.3; 2) 344029, г. Ростов-на-Дону, ул. Селиванова, 64/112, лит. А; 3) 344015, г. Ростов-на-Дону, ул. Зорге, д. 33, пом. 3; 4) 344002, г. Ростов-на-Дону, ул. Пойменная, д. 1, пом. 19; 5) 344058, г. Ростов-на-Дону, ул. 2-я Краснодарская, д. 135а, литер АА1, пом. 17; 6) 344000, г. Ростов-на-Дону, пр. Космонавтов 2/2., пом. № 81 и часть пом. № 82; 7) 347930, Ростовская область, г. Таганрог, Площадь Мира, д. 7, подв. этаж в осях 11-13; 8) 344038, г. Ростов-на-Дону, ул. М. Нагибина, д. 17, литер А, 1 этаж, часть пом. 7; 9) 347937, Ростовская обл., г. Таганрог, ул. Чучева, д. 32-1 / ул. Чучева, д. 38; 10) 344068, г. Ростов-на-Дону, ул. Омская, д. 2К, 2 этаж, пом. В107; 11) 344113, г. Ростов-на-Дону, проспект Королева, д. 10/4, пом. А-11</t>
  </si>
  <si>
    <t>Регион: Саратовская область Адрес: 1) 413090, Саратовская обл., г. Маркс, ул. К. Либхнета, д. 53; 2) 412302, Саратовская обл., г. Балашов, ул. 30 лет Победы, 119; 3) 413503, Саратовская обл., г. Ершов, ул. Советская, д. 14, пом. 1; 4) 413440, Саратовская обл., р.п. Дергачи, ул. Советская, д. 54, пом. 2; 5) 413410, Саратовская обл., р.п. Мокроус, ул. Первомайская, д. 12; 6) 13950, Саратовская обл., с. Ивантеевка, ул. Зеленая, д. 4, пом. 2, 3, 4, 5,11; 7) 413602, Саратовская область, р.п. Озинки, ул. Ленина, д. 10, пом. 12; 8) 410005, г. Саратов, тупик Соколовский 1-й, д. 21, литера Д, пом. 1, 2</t>
  </si>
  <si>
    <t>Регион: Новосибирская область Адрес: 1) 630129, г. Новосибирск, ул. Б.Хмельницкого, д. 131/5, лит. Л, пом. 1; 2) 630129, Новосибирская обл., г. Новосибирск, ул. Б.Хмельницкого, д. 131/1, пом. 8</t>
  </si>
  <si>
    <t>Регион: Владимирская область Адрес: 600014, Владимирская обл., г. Владимир, ул. Лакина, д. 4А, пом. 2</t>
  </si>
  <si>
    <t>Регион: Приморский край Адрес: 690080, Приморский край, г. Владивосток, ул. Командорская, д. 11</t>
  </si>
  <si>
    <t>Регион: Краснодарский край Адрес: 350011, Краснодарский край, г. Краснодар, ул. Воронежская, д. 47/3</t>
  </si>
  <si>
    <t>Регион: Красноярский край Адрес: 1) 660004, Красноярский край, г. Красноярск, проспект им. Газеты Красноярский рабочий , д. 152, стр. 3, пом. 1, 2</t>
  </si>
  <si>
    <t>Регион: Ростовская область Адрес: 344065, г. Ростов-на-Дону, ул. Орская, д. 12-б, литер АВ</t>
  </si>
  <si>
    <t>Регион: Воронежская область Адрес: 394062, г. Воронеж, ул. Путиловская, д. 22А, литер Б, 1 этаж, пом. 1</t>
  </si>
  <si>
    <t>Регион: Самарская область Адрес: 443022, г. Самара, Советский район, Заводское шоссе, д. 15А, литера М, 1 этаж, пом. 1, 2, 3, 4, 5, 6</t>
  </si>
  <si>
    <t>Регион: г. Москва Адрес: 1) 117218, г.Москва, ул. Большая Черемушкинская, д. 28, стр. 6, пом. 3, 4, 5; стр. 11А, пом. 13;</t>
  </si>
  <si>
    <t>Регион: Белгородская область Адрес: 1) 309500, Белгородская обл., г. Старый Оскол, ул. Архитектора Бутовой, д. 1, объект № 4, склад 1</t>
  </si>
  <si>
    <t>Регион: г. Санкт-Петербург Адрес: 1) 198095, г. Санкт-Петербург, ул. Маршала Говорова, д. 35, литер А, пом. 121</t>
  </si>
  <si>
    <t>Регион: Свердловская область Адрес: 1) 620016, Свердловская обл., г. Екатеринбург, пос. Совхозный, ул. Предельная, д. 57, пом. 59</t>
  </si>
  <si>
    <t>Регион: Алтайский край Адрес: 656047, Алтайский край, г. Барнаул, ул. Интернациональная, д. 122, пом. 711;</t>
  </si>
  <si>
    <t>Регион: Республика Татарстан Адрес: 1) 420126, Республика Татарстан, г. Казань, ул. Адоратского, д. 19, пом. 1130; 2) 420073, Республика Татарстан, г. Казань, ул. Аделя Кутуя, д. 7, пом. 1055; 3) 420036, Республика Татарстан, г. Казань, ул. Копылова, д. 9, лит. А, пом. 1004; 4) 420089, Република Татарстан, г. Казань, ул. Бухарская, д. 89, лит. 3, пом. 7;5) 420087, Республика Татарстан, г. Казань, ул. Бухарская, д. 89, лит. З, склад №1, часть пом. 4</t>
  </si>
  <si>
    <t>Регион: Ростовская область Адрес: 1346748, Ростовская обл., Азовский район, х. Новоалександровка, ул. Промышленная, д. 1, 1 этаж; литер Г134</t>
  </si>
  <si>
    <t>Регион: Липецкая область Адрес: 398032, г. Липецк, Универсальный проезд, д. 10, часть пом. 12</t>
  </si>
  <si>
    <t>Регион: Курская область Адрес: 1) 305044, г. Курск, ул. Соловьинная, д. 43, литера А, подвал 1: пом. 3, 4, 7, 8, 9, 10, 11; подвал 2: пом. 12, 13, 14, 1 этаж: пом. 2;</t>
  </si>
  <si>
    <t>Регион: Белгородская область Адрес: 1) 309501, Белгородская обл., г. Старый Оскол, мкр. Горняк, д. 18</t>
  </si>
  <si>
    <t>Регион: Липецкая область Адрес: 1) 398001, г. Липецк, ул. Советская, д. 66, часть пом. 11; 2) 398016, г. Липецк, ул. Космонавтов, д. 10; 3) 399201, Липецкая обл., г. Задонск, ул. Крупской, д. 55, пом. 35; 4) 398036, Липецкая обл., г. Липецк, ул. Катукова, владение 51, ТРЦ «Ривьера», часть пом. 1098; 5) 398036, г. Липецк, ул. Шерстобитова С.М., д. 1.</t>
  </si>
  <si>
    <t>Регион: Омская область Адрес: 1) 644088, г. Омск, ул. Энтузиастов, д. 2, корп. 1;</t>
  </si>
  <si>
    <t>Регион: Республика Башкортостан Адрес: 1) 450096, Республика Башкортостан, г. Уфа, Октябрьский р-н, ул. Энтузиастов, д. 18, пом. инв. № 156</t>
  </si>
  <si>
    <t>Регион: г. Санкт-Петербург Адрес: 1) 192071, г. Санкт-Петербург; ул. Бухарестская, д. 47, лит. А, часть пом. 4Н;</t>
  </si>
  <si>
    <t>Регион: Тюменская область Адрес: 1) 625046, Тюменская область, г. Тюмень, ул. Широтная, д. 199, пом. 10; 2) 625048, г. Тюмень, ул. Профсоюзная, д. 1, к. 1; 3) 625059, Тюменская обл., г. Тюмень, ул. Тимофея Чаркова, д. 60, литера А, 1-й этаж, пом. 110.</t>
  </si>
  <si>
    <t>Регион: Свердловская область Адрес: 620010, Свердловская область, г. Екатеринбург, ул. Черняховского, д. 62, Литер Б, пом. № 5,7,8,9,10,11</t>
  </si>
  <si>
    <t>Регион: Свердловская область Адрес: 620016, Свердловская обл., г. Екатеринбург, ул. Городская, д. 20, литер Б, часть пом. 3</t>
  </si>
  <si>
    <t>Регион: Свердловская область Адрес: 620024, Свердловская обл., г. Екатеринбург, ул. Симская, д.1, литер А, пом. 10, 14</t>
  </si>
  <si>
    <t>Регион: Свердловская область Адрес: 620024, Свердловская обл., г. Екатеринбург, ул. Новоспасская, д.1, корп. А, часть здания № 8, литер И</t>
  </si>
  <si>
    <t>Нижегородская область Адрес: 1) 603950, г. Нижний Новгород, ул. Памирская, д. 11, Литер Т-1, пом. 120,121,122,123,124</t>
  </si>
  <si>
    <t>Регион: Московская область Адрес: 1) 142000, Московская обл., г. Домодедово, мкр. Востряково, владение «Триколор», стр. 24; 2) 141031, Московская обл., Мытищинский р-н, д. Челобитьево, Осташковское ш., д. 15/1;</t>
  </si>
  <si>
    <t>Регион: Кировская область Адрес: 610033, г. Киров, ул. Солнечная, д. 7</t>
  </si>
  <si>
    <t>Регион: Нижегородская область Адрес: 1) 607870, Нижегородская обл., с. Гагино, ул. Ленина, д. 21; 2) 607910, Нижегородская обл., с. Починки, ул. Напольная площадь, д.23; 3) 607800, Нижегородская обл., г. Лукоянов, ул. Коммунистическая, д.32Б; 4) 607233, Нижегородская обл., г. Арзамас, ул. Ленина, д. 110А;</t>
  </si>
  <si>
    <t>Регион: Республика Мордовия Адрес: 431260, Республика Мордовия, г. Краснослободск, ул. Интернациональная, д. 66, пом. 2/3</t>
  </si>
  <si>
    <t>Регион: Нижегородская область Адрес: 603034, г. Нижний Новгород, ул. Лейтенанта Шмидта, д. 1а, пом. 31, 32, 33, 34, 35</t>
  </si>
  <si>
    <t>Регион: Нижегородская область Адрес: 607686, Нижегородская обл, Кстовский район, пос. Селекционной станции, в 0,5 км на юго-восток от пос. Культура, здание-карантин, пом. 4</t>
  </si>
  <si>
    <t>Регион: Нижегородская область Адрес: 603146, г. Нижний Новгород, ул. Юбилейная, д. 28, пом. 1</t>
  </si>
  <si>
    <t>Регион: Нижегородская область Адрес: 603152, г. Нижний Новгород, ул. Кащенко, д. 6, пом. 17</t>
  </si>
  <si>
    <t>Регион: Нижегородская область Адрес: 603093, г. Нижний Новгород, ул. Деловая, д. 1, пом. 110</t>
  </si>
  <si>
    <t>Регион: Нижегородская область Адрес: 603124, Нижний Новгород, ул. Айвазовского, д. 10-А, пом. 10а</t>
  </si>
  <si>
    <t>Регион: Нижегородская область Адрес: 603065, г. Нижний Новгород, ул. Переходникова, д. 6, пом. 13</t>
  </si>
  <si>
    <t>Регион: Нижегородская область Адрес: 606000, Нижегородская обл., г. Дзержинск, проспект Чкалова, д. 52, пом. П3</t>
  </si>
  <si>
    <t>Регион: Омская область Адрес: 644105, г. Омск, ул. 22 Партсъезда, д.103а</t>
  </si>
  <si>
    <t>Регион: Республика Бурятия Адрес: 670047, Республика Бурятия,ул. Челябинская, д. 22</t>
  </si>
  <si>
    <t>Регион: Республика Татарстан Адрес: 422701, Республика Татарстан, Высокогорский район, пос. Калинино, комплекс КРС, литер Е</t>
  </si>
  <si>
    <t>Регион: Республика Татарстан Адрес: 420054, Республика Татарстан, г. Казань, ул. Яшь Кыч, д. 2, пом. 1</t>
  </si>
  <si>
    <t>Регион: Краснодарский край Адрес: 352212, Краснодарский край, Новокубанский район, п. Прогресс, ул. Мечникова, д. 11</t>
  </si>
  <si>
    <t>Регион: Новосибирская область Адрес: 630001, г. Новосибирск, ул. Тимирязева, д. 71, пом. 78</t>
  </si>
  <si>
    <t>Регион: Белгородская область Адрес: 308519, Белгородская обл., Белгородский район, г.п. Северный, пгт. Северный, ул. Березовая, зд. 3, стр. 1</t>
  </si>
  <si>
    <t>Регион: г. Москва Адрес: 142784, г. Москва, поселение Московский, район д. Саларьево, здание склада, пом. 95</t>
  </si>
  <si>
    <t>Регион: Московская область Адрес: 142111, Московская область, г. Подольск, Художественный проезд, д. 2, стр. 5, часть пом. № 143</t>
  </si>
  <si>
    <t>Регион: г. Москва Адрес: 109444, г. Москва, Ферганская ул., д. 8, корп. 2, стр. 2, пом. 24</t>
  </si>
  <si>
    <t>Регион: г. Москва Адрес: 108840, г. Москва, г. Троицк, Калужское шоссе, стр. 14, ИФВД РАН, пом. 16</t>
  </si>
  <si>
    <t>Регион: Московская область Адрес: 141400, Московская область, г. Химки, Вашутинское шоссе, влад. 46, пом. 39а, 51, 1 этаж</t>
  </si>
  <si>
    <t>Регион: г. Москва Адрес: 107076, г. Москва, Колодезный пер., д. 2А, стр. 1, пом. XXI, этаж 3, комн. 1</t>
  </si>
  <si>
    <t>Регион: г. Москва Адрес: 129329, г. Москва, ул. Кольская, д. 5, стр.1, пом. 5</t>
  </si>
  <si>
    <t>Регион: г. Москва Адрес: 123995, г. Москва, Бережковская набережная, д. 20Б</t>
  </si>
  <si>
    <t>Регион: г. Москва Адрес: 129226, г. Москва, ул. Сельскохозяйственная, д. 12А, стр. 4</t>
  </si>
  <si>
    <t>Регион: Московская область Адрес: 141865, Московская обл., Дмитровский район, г/п Некрасовский, пос. Некрасовский, ул. Северная, д. 6, часть пом. 26</t>
  </si>
  <si>
    <t>Регион: Московская область Адрес: 143985, Московская обл., Балашихинский р-н, Новомилетский с/о, пос. Новый Милет, Полтевское шоссе, влад. 4</t>
  </si>
  <si>
    <t>Регион: Московская область Адрес: 140070, Московская обл., Люберецкий район, п. Томилино, ул. Гаршина, д. 11</t>
  </si>
  <si>
    <t>Регион: Московская область Адрес: 141865, Московская обл., Дмитровский р-н, п. Некрасовский, ул. Северная, д. 6, часть пом. 26</t>
  </si>
  <si>
    <t>Регион: Московская область Адрес: 142100, Московская обл., г. Подольск, ул. Комсомольская, д. 1, литера X, 2 этаж, пом. 15 - 28</t>
  </si>
  <si>
    <t>Регион: Московская область Адрес: 143620, Московская обл., г. Волоколамск, ул. Ямская, д. 17б, пом. № 9: ком. 2, 3, 4, 5, 6, 7, 8</t>
  </si>
  <si>
    <t>Регион: Московская область Адрес: 141142, Московская обл., Щелковский район, п. Биокомбината</t>
  </si>
  <si>
    <t>Регион: Московская область Адрес: 142400, Московская обл., г. Ногинск-2, д. Жилино-Горки, пом. 2</t>
  </si>
  <si>
    <t>Регион: Московская область Адрес: 141006, Московская обл., г. Мытищи, 1-й Рупасовский переулок, д. 19</t>
  </si>
  <si>
    <t>Регион: Московская область Адрес: 140414, Московская обл., г. Коломна, ул. Полянка, д. 50</t>
  </si>
  <si>
    <t>Регион: Московская область Адрес: 142032, Московская обл., г. Домодедово, дер.Крюково, стр. 30</t>
  </si>
  <si>
    <t>Регион: Московская область Адрес: 143132, Московская обл., Рузский р-н, г.п. Тучково, ул. Комсомольская, д. 12, стр. 1, пом. 125</t>
  </si>
  <si>
    <t>Регион: Московская область Адрес: 140560, Московская обл., г. Озеры, ул. Ленина, д. 252, пом. 3</t>
  </si>
  <si>
    <t>Регион: Московская область Адрес: 143581, Московская обл., Истринский р-н, д. Лешково, вл. 248, стр. 1</t>
  </si>
  <si>
    <t>Регион: Московская область Адрес: 143968, Московская обл., г. Реутов, ул. Некрасова, д. 33</t>
  </si>
  <si>
    <t>Регион: Московская область Адрес: : 143960, Московская обл., г. Реутов, ул. Фабричная, д. 8, литера Б, 3 этаж, пом. 6</t>
  </si>
  <si>
    <t>Регион: Московская область Адрес: 143960, Московская обл., г. Реутов, ул. Фабричная, д. 7, 1 этаж, лит. Б, пом. 38, 39</t>
  </si>
  <si>
    <t>Регион: Московская область Адрес: 142100, Московская обл., г. Подольск, ул. Комсомольская, д. 1, лит. X, часть пом. 1</t>
  </si>
  <si>
    <t>Регион: Московская область Адрес: 141240, Московская обл., Пушкинский район, г. Пушкино, мкр. Мамонтовка, ул. Рабочая, д. 1</t>
  </si>
  <si>
    <t>Регион: Московская область Адрес: 142712, Московская обл., Ленинский район, деревня Белеутово, уч. 462 Ю, пом. 8</t>
  </si>
  <si>
    <t>Регион: Московская область Адрес: 141112, Московская область, г. Щелково, ул. Московская, д. 77, пом. 9</t>
  </si>
  <si>
    <t>Регион: Московская область Адрес: 143985, Московская обл., г. Балашиха, мкрн. Саввино, ул. Промышленная, д. 43, корп. Б, этаж 6, пом. 18</t>
  </si>
  <si>
    <t>Регион: Московская область Адрес: 141602, Московская обл., г. Клин, ул. 2-я Заводская, д. 4, литера А, пом. 5; литера А2, пом. 32, 33, 34, 35</t>
  </si>
  <si>
    <t>Регион: Липецкая область Адрес: 399540, Липецкая обл., Тербунский район, с. Тербуны, ул. Дорожная, д. 5Г, пом. 3Т, 4Т</t>
  </si>
  <si>
    <t>Регион: г. Москва Адрес: 109202, г. Москва, ул. 3-я Карачаровская, д. 18А, стр. 2, пом. 16</t>
  </si>
  <si>
    <t>Регион: г. Москва Адрес: 121471, г. Москва, ул. Рябиновая, д. 55, стр. 6, часть пом. 13-3</t>
  </si>
  <si>
    <t>Регион: г. Москва Адрес: 109518, г. Москва, 1-й Грайвороновский проезд, д. 20, стр. 31, 1-й этаж</t>
  </si>
  <si>
    <t>Регион: Не выбран Адрес: 1) 600026, г. Владимир, ул. Лакина, д. 1А, пом. 28, 29, 29а; 2) 600901, г. Владимир, микрорайон Юрьевец, ул. Ноябрьская, д. 130</t>
  </si>
  <si>
    <t>Регион: Волгоградская область Адрес: 403901, Волгоградская обл., Новониколаевский район, р.п. Новониколаевский, ул. Промышленная, д. 7, пом. 2, 3, 4, 5</t>
  </si>
  <si>
    <t>Адрес: 392028, г. Тамбов, ул. Ипподромная, д. 22Ж, пом. 2</t>
  </si>
  <si>
    <t>Регион: Волгоградская область Адрес: 400123, г. Волгоград, ул. Хрустальная, д. 107, лит. В, пом. 2</t>
  </si>
  <si>
    <t>Регион: Владимирская область Адрес: 600910, Владимирская обл., г. Радужный, 16 квартал, здание 24 СП-16, пом. 1</t>
  </si>
  <si>
    <t>Регион: Ростовская область Адрес: 344038, г. Ростов-на-Дону, ул. Новаторов, д. 1, литер «Г», пом. 25</t>
  </si>
  <si>
    <t>Регион: Оренбургская обл. Адрес: 1) 462408, Оренбургская область, г. Орск, Вокзальное шоссе, д. 26Б; 2) 462408, Оренбургская область, г. Орск, ул. Спортивная, д. 1В; 3) 462408, Оренбургская область, г. Орск, ул. Виноградная, д. 11, лит. ВВ1 и В2</t>
  </si>
  <si>
    <t>Регион: Республика Марий Эл Адрес: 425200, Республика Марий Эл, Медведевский район, пгт Медведево, ул. Полевая, д. 20</t>
  </si>
  <si>
    <t>Регион: Амурская область Адрес: 675000, Амурская обл., г. Благовещенск, ул. Нагорная, д. 3, литер А, пом. 10, 11, 12, 13, 15, 24</t>
  </si>
  <si>
    <t>Регион: Челябинская область Адрес: 454053, г. Челябинск, ул. Ударная, д. 7а, литера И</t>
  </si>
  <si>
    <t>Регион: Республика Башкортостан Адрес: 450029, Республика Башкортостан, г. Уфа, ул. Ульяновых, д. 65, литер В.</t>
  </si>
  <si>
    <t>Регион: Волгоградская область Адрес: 400094, г. Волгоград, ул. 51-й Гвардейской, д. 46, пом. 10, 12, 15, 23, 24</t>
  </si>
  <si>
    <t>Регион: Волгоградская область Адрес: 400011, г. Волгоград, ул. Габышева, д. 2Б, пом. 4, 5, 9</t>
  </si>
  <si>
    <t>Регион: Волгоградская область Адрес: 403116, Волгоградская область., г. Урюпинск, ул. Республиканская, д. 38, литер А, пом. 7, 10</t>
  </si>
  <si>
    <t>Регион: Орловская область Адрес: 302023, г. Орел, пер. Силикатный, д. 3, пом. 4</t>
  </si>
  <si>
    <t>Регион: Владимирская область Адрес: 600000, г. Владимир, ул. Володарского, д. 4, складские пом. 1, 2</t>
  </si>
  <si>
    <t>Регион: Ростовская область Адрес: 344065, г. Ростов-на-Дону, ул. Геологическая, д. 3, литер Б</t>
  </si>
  <si>
    <t>Регион: Ростовская область Адрес: 344090, г. Ростов-на-Дону, пер. Машиностроительный, д. 10</t>
  </si>
  <si>
    <t>Регион: Челябинская область Адрес: 1) 454045, г. Челябинск, ул. Кузнецова, д. 47, часть пом. 1; 2) 454081, г. Челябинск, проспект Победы, д. 154; 3) 454014, г. Челябинск, Комсомольский проспект, д. 70</t>
  </si>
  <si>
    <t>Регион: Республика Башкортостан Адрес: 450018, Республика Башкортостан, Уфимский район, с. Чесноковка, ул. Школьная, д. 1</t>
  </si>
  <si>
    <t>Регион: Челябинская область Адрес: 456560, Челябинская обл., Еткульский р-н, в 150 м. по направлению на север от ориентира с. Еткуль</t>
  </si>
  <si>
    <t>Регион: Владимирская область Адрес: 600026, г. Владимир, ул. Гастелло, д. 6, этаж 3, пом. 25</t>
  </si>
  <si>
    <t>Регион: Красноярский край Адрес: 660004, г. Красноярск, ул. 26 Бакинских комиссаров, д. 17Б, пом. лит. В5</t>
  </si>
  <si>
    <t>Регион: Ростовская область Адрес: 1) 344004, Ростовская обл., г. Ростов-на-Дону, ул. 2-я Краснодарская, д. 135Б; 2) 344029, Ростовская обл., г. Ростов-на-Дону, ул. Селиванова, д. 64/112, пом. 28А-28-Б-28Г, 29, 33, 34, литер А, 1 этаж; 3) 344038, Ростовская обл., г. Ростов-на-Дону, пр-т Михаила Нагибина, д. 17, литер А, часть пом. 7; 4) 344000, Ростовская обл., г. Ростов-на-Дону, ул. Зорге, д. 33; 5) 347900, Ростовская область, г. Таганрог, площадь Мира, д.7, пом. 24; 6) Ростовская область, г. Ростов-на-Дону, проспект Космонавтов, д. 2/2, комн. № 79б-81-82ж; 7) Ростовская область, г. Ростов-на-Дону, ул. Омская, д. 2к, пом. В107; 8) 346421, Ростовская обл., г. Новочеркасск, ул. Ященко А.А., д. 1А, пом. 69; 9) 344065, Ростовская обл., г. Ростов-на-Дону, ул. Геологическая, д. 3, литер П</t>
  </si>
  <si>
    <t>Регион: Республика Мордовия Адрес: 430007, Республика Мордовия, г. Саранск, ул. Осипенко, д. 49, 2 этаж, пом. 1, 2</t>
  </si>
  <si>
    <t>Регион: Ростовская область Адрес: 344020, г. Ростов-на-Дону, ул. Механизаторов, д. 8.</t>
  </si>
  <si>
    <t>Регион: Ростовская область Адрес: 346476, Ростовская обл., Октябрьский район, п. Казачьи Лагери, ул. 60 лет Победы, д. 8, кв.53</t>
  </si>
  <si>
    <t>Регион: Красноярский край Адрес: 1) 663600, Красноярский край, г. Канск, ул. Советская, д.12; 2) 663600, Красноярский край, г. Канск, ул. Урицкого, д. 4, стр. 1</t>
  </si>
  <si>
    <t>Регион: Владимирская область Адрес: 600036, Владимирская обл., г. Владимир, пр-т. Ленина, д. 73, пом. 2, лит. А1, №№ 40, 42</t>
  </si>
  <si>
    <t>Регион: Республика Мордовия Адрес: 430034, Республика Мордовия, г. Саранск, ул. Пролетарская, д. 137, пом. 15</t>
  </si>
  <si>
    <t>Регион: Республика Башкортостан Адрес: 452681, Республика Башкортостан, г. Нефтекамск, ул. Мирная, д. 28А/1</t>
  </si>
  <si>
    <t>Регион: Нижегородская область Адрес: 607655, Нижегородская обл., г. Кстово, ул. Лесная, д. 2, часть ангара № 5</t>
  </si>
  <si>
    <t>Регион: Тверская область Адрес: 171210, Тверская обл., Лихославльский район, г. Лихославль, ул. Северная, д. 5</t>
  </si>
  <si>
    <t>Регион: Ивановская область Адрес: 1) 153021, г. Иваново, проезд Красных Зорь, д. 12-А; 2)153002, г. Иваново, проспект Ленина, д. 102 (магазин «Июль»); 3) 153037, г. Иваново, проспект Шереметевский, д. 95 (ТЦ «Кристалл»); 4) 153000, г. Иваново, площадь Революции, д. 8 (ТЦ «Каскад»); 5) 153022, г. Иваново, ул. Богдана Хмельницкого. д. 71, литер А, пом. 1001; 6) 153005, г. Иваново, ул. Рыбинская, д. 1 (ТЦ «Красная Талка»); 7) 153032, г. Иваново, ул. Лежневская, д. 142, пом. литер 39; 8) 153013, г. Иваново, проспект Текстильщиков, д.5, пом. 1001; 9) 153038, г. Иваново, проспект Текстильщиков, д. 39А, пом. 5; 10) 153025, г. Иваново, проспект Ленина, д.57А, 1 этаж, секция А7; 11) 155270, г. Иваново, проспект Ленина, д. 43, лит. А-А5, А7, пом. 124 «б»</t>
  </si>
  <si>
    <t>Регион: Республика Бурятия Адрес: 670047, Республика Бурятия, г. Улан-Удэ, ул. Челябинская, д. 22</t>
  </si>
  <si>
    <t>Регион: Московская область Адрес: 142281, Московская обл., г. Протвино, Заводской проезд, д. 18-А, пом. 9</t>
  </si>
  <si>
    <t>Регион: Владимирская область Адрес: 601125, Владимирская обл., Петушинский р-н, Вольгинский пгт, корп. 36</t>
  </si>
  <si>
    <t>Регион: Владимирская область Адрес: 601125, Владимирская обл., Петушинский р-н, пгт Вольгинский, корп. 36</t>
  </si>
  <si>
    <t>Регион: Владимирская область Адрес: 601125, Владимирская обл., Петушинский р-н, пос. Вольгинский, корп. 36</t>
  </si>
  <si>
    <t>Регион: Ярославская область Адрес: 150049, г. Ярославль, ул. Магистральная, д. 32</t>
  </si>
  <si>
    <t>Регион: Новосибирская область Адрес: 630501, Новосибирская область, пос. Краснообск, здание ГНУ ИЭВСиДВ Россельхозакадемии</t>
  </si>
  <si>
    <t>Регион: Тверская область Адрес: 170006, г. Тверь, Набережная реки Тьмаки, д. 18</t>
  </si>
  <si>
    <t>Регион: Ростовская область Адрес: 344010, Ростовская область, г. Ростов-на-Дону, ул. Красноармейская, д. 119, литер А, литер В</t>
  </si>
  <si>
    <t>Регион: Ленинградская область Адрес: 188663, Ленинградская область, Всеволожский район, Кузьмоловское городское поселение, г.п. Кузьмоловский, д. б/н, корп. 245, пом. 3.12.1, 3.12.2</t>
  </si>
  <si>
    <t>Регион: Свердловская область Адрес: 1) 620007, Свердловская обл., г. Екатеринбург, Сибирский тракт, 14 км., д.30, литер 26А, часть пом. 9; 2) 620007, Свердловская обл., г. Екатеринбург, Сибирский тракт, 14 км., литер 24А, часть пом. 1, 2, 3</t>
  </si>
  <si>
    <t>Регион: Республика Саха (Якутия) Адрес: 677005, Республика Саха (Якутия), г. Якутск, ул. Петра Алексеева, д. 91, литер Г1</t>
  </si>
  <si>
    <t>Регион: Удмуртская Республика Адрес: 427827, Удмуртская Республика, с. Малая Пурга, ул. Колхозная, д. 113, литер С, 1-й этаж, пом. 1</t>
  </si>
  <si>
    <t>Регион: Московская область Адрес: 141044, Московская область, Мытищинский район, дер. Грибки, д. 15 «А3»</t>
  </si>
  <si>
    <t>Регион: Иркутская область Адрес: 664020, Иркутская обл., г. Иркутск, ул. Трактовая, д. 31</t>
  </si>
  <si>
    <t>Регион: Ростовская область Адрес: 346815, Ростовская обл., Мясниковский р-н, хутор Красный Крым, 1-й км автодороги Ростов-на-Дону - Новошахтинск, уч. 5/8, 5/9.</t>
  </si>
  <si>
    <t>Регион: г. Москва Адрес: 117405, г. Москва, ул. Дорожная, домовладение 48Б, 1 этаж, склад № 2</t>
  </si>
  <si>
    <t>Регион: Республика Башкортостан Адрес: 452730, Республика Башкортостан, Благоварский район, село Благовар, ул. Коммунистическая, д. 2</t>
  </si>
  <si>
    <t>Регион: г. Москва Адрес: 142784, г. Москва, п. Московский, дер. Саларьево, ул. 1-я Новая, д. 7, часть пом. 9</t>
  </si>
  <si>
    <t>Регион: Кировская область Адрес: 613117, Кировская обл.. Слободской район, д. Подгорена, зд. 1, пом. 6</t>
  </si>
  <si>
    <t>Регион: г. Санкт-Петербург Адрес: 196084, г. Санкт-Петербург, ул. Коли Томчака, д. 28, литер Ф, часть пом. 8Н (часть пом. 10, 12, 14, 16, 17)</t>
  </si>
  <si>
    <t>Регион: Московская область Адрес: 143005, Московская обл., г. Одинцово, Транспортный проезд, д. 1</t>
  </si>
  <si>
    <t>Регион: Пермский край Адрес: 614046, Пермский край, г. Пермь, ул. Барамзиной, д. 38, литер А, 1 этаж, пом. 3, 5, 7, 8, 9, 15</t>
  </si>
  <si>
    <t>Регион: Московская область Адрес: 143960, Московская область, г. Реутов, ул. Фабричная, д. 8, инв. № 251:072-260, лит. Б, 2-й этаж, пом. №№ 9, 10</t>
  </si>
  <si>
    <t>Регион: г. Москва Адрес: 125438, г. Москва, Лихоборская набережная, д. 18, стр. 2, пом. 8</t>
  </si>
  <si>
    <t>Регион: Краснодарский край Адрес: 353100, Краснодарский край, Выселковский р-н, станица Выселки, пер. Полевой, д. 8, литер Г, этаж 1, пом. 1, 2, 3, 4, 5</t>
  </si>
  <si>
    <t>Регион: Омская область Адрес: 644015, Омская обл., г. Омск, ул. 22-го Декабря, д. 86, пом. 50</t>
  </si>
  <si>
    <t>Регион: г. Санкт-Петербург Адрес: 196084, г. Санкт-Петербург, ул. Цветочная, д.25, литер А., пом. 101</t>
  </si>
  <si>
    <t>Регион: Московская область Адрес: 140055, Московская область, г. Котельники, микрорайон Белая Дача, литера Н, промзона ООО «Технопром», 1 этаж</t>
  </si>
  <si>
    <t>Регион: Тверская область Адрес: 170017, Тверская обл., г. Тверь, д.Большие Перемерки, д. 90</t>
  </si>
  <si>
    <t>Регион: Московская область Адрес: 143985, Московская область, г. Балашиха, мкр. Саввино, ул. Промышленная, д. 43, корп. Б, этаж 4, пом. 16</t>
  </si>
  <si>
    <t>Регион: Воронежская область Адрес: 394028, Воронежская обл., г. Воронеж, ул. Красный Октябрь, д. 2Б</t>
  </si>
  <si>
    <t>Регион: Краснодарский край Адрес: 350056, Краснодарский Край, г. Краснодар, п. Индустриальный, ул. им. Безуленко И.В., д. 1, литер А, пом. 4</t>
  </si>
  <si>
    <t>Регион: Новосибирская область Адрес: 630088, Новосибирская обл., г. Новосибирск, ул. Петухова, д. 35, корп. 9, пом. 5, 6, 7</t>
  </si>
  <si>
    <t>Регион: Нижегородская область Адрес: 1) 603009, Нижегородская обл., г. Нижний Новгород, ул. Гордеевская, д. 1, пом. 1; 2) 603028, Нижегородская обл., г. Нижний Новгород, Московское шоссе, д. 122, пом. 50; 3) 603155, Нижегородская обл., г. Нижний Новгород, ул. Артельная, д. 31, пом. П1; 4) 603032, Нижегородская обл., г. Нижний Новгород, ул. Баумана, д. 50, пом. П6; 5) 603158, Нижегородская обл., г. Нижний Новгород, ул. Победная, д. 14, пом. П11; 6) 603037, Нижегородская обл., г. Нижний Новгород, ул. Федосеенко, д. 4, пом. П2; 7) 603073, Нижегородская обл., г. Нижний Новгород, ул. Глеба Успенского, д. 1, корп. 4, пом. П1; 8) 603009, Нижегородская обл., г. Нижний Новгород, ул. Батумская, д. 2А, пом. П24; 9) 603116, Нижегородская обл., г. Нижний Новгород, ул. Гордеевская, д. 1, пом. 2</t>
  </si>
  <si>
    <t>Регион: Калининградская область Адрес: 236016, Калининградская обл., г. Калининград, ул. Литовский Вал, д. 21А, пом. 1</t>
  </si>
  <si>
    <t>Регион: Ярославская область Адрес: 152321, Ярославская обл., Тутаевский р-н, Фоминский с/о, Промзона 5, литера Е</t>
  </si>
  <si>
    <t>Регион: г. Москва Адрес: 125362, г. Москва, р-н Южное Тушино, ул. Свободы, д. 35, стр. 4, 3 этаж, пом. I, часть комн. 1</t>
  </si>
  <si>
    <t>Регион: Алтайский край Адрес: 656067, Алтайский край, г. Барнаул, проезд 3-й Балтийский, д. 6, пом. 12</t>
  </si>
  <si>
    <t>Регион: г. Санкт-Петербург Адрес: 195197, г. Санкт-Петербург, Полюстровский проезд, д. 28, лит М, пом. 17</t>
  </si>
  <si>
    <t>Регион: Курская область Адрес: 306530, Курская обл., г. Щигры, ул. Мичурина, д. 2А</t>
  </si>
  <si>
    <t>Регион: г. Москва Адрес: 107564, г. Москва, ул. Краснобогатырская, д. 2, стр. 75</t>
  </si>
  <si>
    <t>Регион: Псковская область Адрес: 180024, Псковская обл., г. Псков, ул. Коммунальная, д. 48, пом. 1001</t>
  </si>
  <si>
    <t>Регион: Московская область Адрес: 142326, Московская область, Чеховский район, с.п. Баранцевское, с. Новоселки, промзона «Новоселки», вл. 92, стр. 1</t>
  </si>
  <si>
    <t>Регион: г. Москва Адрес: 129344, г. Москва, ул. Енисейская, д. 1, стр. 2, этаж 1, пом. 2-03</t>
  </si>
  <si>
    <t>Регион: Московская область Адрес: 143985, Московская область, г. Балашиха, микрорайон Саввино, ул. Саввинская, д.14, стр. 10</t>
  </si>
  <si>
    <t>Регион: Московская область Адрес: 140000, Московская обл., г. Люберцы, ул. Транспортная, д. 5</t>
  </si>
  <si>
    <t>Регион: Республика Татарстан Адрес: 422718, Республика Татарстан, Высокогорский район, поселок ж/д разъезда Киндери, ул. Лесная, д.7, 2 этаж, пом. 4.</t>
  </si>
  <si>
    <t>Регион: Смоленская область Адрес: 214525, Смоленская обл., г. Смоленск, ул. Санаторная, д. 1, часть пом. 1</t>
  </si>
  <si>
    <t>Регион: Оренбургская область Адрес: 460000, г. Оренбург, ул. Беляевская, д. 6/3, пом. 1.1</t>
  </si>
  <si>
    <t>Регион: Ростовская область Адрес: 344016, Ростовская обл., г. Ростов-на-Дону, пер. Нефтяной, д. 2а, лит. Т, пом. 1</t>
  </si>
  <si>
    <t>Регион: Вологодская область Адрес: 160004, Вологодская обл., г. Вологда, ул. Гончарная, д. 4Б, пом. 28</t>
  </si>
  <si>
    <t>Регион: Московская область Адрес: 143985, Московская область, г. Балашиха, микрарайон Саввино, ул. Саввинская, д.14, стр. 9, часть стр. 10</t>
  </si>
  <si>
    <t>Регион: Московская область Адрес: 141044, Московская обл., Мытищинский район, дер. Грибки, д. 15, часть пом. А3</t>
  </si>
  <si>
    <t>Регион: Московская область Адрес: 143960, Московская обл., г. Реутов, ул. Фабричная, д. 7, литер Б, объект № 2</t>
  </si>
  <si>
    <t>Регион: Московская область Адрес: 143985, Московская обл., г. Балашиха, микрорайон Савино, ул. Промышленная, д. 43, корп. Б, 6 этаж, пом. 3</t>
  </si>
  <si>
    <t>Регион: Московская область Адрес: 143985, Московская обл., г. Балашиха, микрарайон Саввино, ул. Промышленная, д. 43. корпус Б, этаж 4, пом. 18</t>
  </si>
  <si>
    <t>Регион: Новосибирская область Адрес: 630032, Новосибирская обл., г. Новосибирск, ул. Планировочная, д. 18/1</t>
  </si>
  <si>
    <t>Регион: Новосибирская область Адрес: 630037, Новосибирская обл., г. Новосибирск, ул. Фабричная, д. 14, цокольный этаж</t>
  </si>
  <si>
    <t>Регион: г. Москва Адрес: 127282, г. Москва, Полярный проезд, д. 18, 2 этаж, часть пом. 40</t>
  </si>
  <si>
    <t>Регион: Республика Татарстан Адрес: 420054, Республика Татарстан, г. Казань, ул. Техническая, д. 21, лит. Р</t>
  </si>
  <si>
    <t>Регион: г. Санкт-Петербург Адрес: 194295, г. Санкт-Петербург, Поэтический бульвар, д. 2, лит. А, пом. 31Н</t>
  </si>
  <si>
    <t>Регион: Московская область Адрес: 141101, Московская обл., г. Щелково, ул. Заводская, д. 2, корпус 149</t>
  </si>
  <si>
    <t>Регион: Нижегородская область Адрес: 607233, Нижегородская обл, г. Арзамас, ул. Ленина, д. 110А, 1 этаж, пом. 1</t>
  </si>
  <si>
    <t>Регион: Воронежская область Адрес: 394033, Воронежская область, г. Воронеж, ул. Изыскателей д. 35А, лит. 1А, этаж. 2, пом. 8, 10, 11</t>
  </si>
  <si>
    <t>Регион: г. Москва Адрес: 1) 115682, г. Москва, ул. Кустанайская, д. 5, корп. 4, пом. 22А; 2) 109431, г. Москва, ул. Авиаконструктора Миля, д. 2, корп. 1</t>
  </si>
  <si>
    <t>Регион: г. Москва Адрес: 111024, г. Москва, ул. Авиамоторная, д. 73А, 2 этаж, пом. 13</t>
  </si>
  <si>
    <t>Регион: г. Санкт-Петербург Адрес: 192012, г. Санкт-Петербург, пр. Обуховской Обороны, д. 295, лит. БД, пом. 1-Н, 7-Н</t>
  </si>
  <si>
    <t>Регион: Республика Татарстан Адрес: 1) 420095, Республика Татарстан, г. Казань, ул. Восстания, д. 100, здание № 30, пом. 61.</t>
  </si>
  <si>
    <t>Регион: Нижегородская область Адрес: 603107, Нижегородская область, г. Нижний Новгород, ул. Маршала Голованова, д. 23, пом. 115</t>
  </si>
  <si>
    <t>Регион: Московская область Адрес: 140125, Московская обл., Раменский р-н, д. Островцы, ул. Центральная, д. 83, корп. б, лит. Ж, часть пом. 5</t>
  </si>
  <si>
    <t>Регион: Московская область Адрес: 143985, Московская обл., г. Балашиха, Полтевское ш., влад. 4, корп. 4, 5, 6</t>
  </si>
  <si>
    <t>Регион: г. Санкт-Петербург Адрес: 191024, г. Санкт-Петербург, ул. Тележная, д. 9, литер Б, 1 этаж</t>
  </si>
  <si>
    <t>Регион: Республика Башкортостан Адрес: 1) 450005, Республика Башкортостан, г. Уфа, Советский р-н, ул. Революционная, д. 66, часть пом. 1, 2, 62, пом. 63-68; 2) 450105, Республика Башкортостан, г. Уфа, Октябрьский р-н, ул. Юрия Гагарина, д. 60</t>
  </si>
  <si>
    <t>Регион: Смоленская область Адрес: 214019, Смоленская обл., г. Смоленск, ул. Крупской, д. 30Б, пом. 9</t>
  </si>
  <si>
    <t>Регион: Московская область Адрес: 143912, Московская обл., г. Балашиха, шоссе Энтузиастов (Западная коммунальная зона), влад. 1А, 1 этаж, антресоль 2</t>
  </si>
  <si>
    <t>Регион: Республика Северная Осетия-Алания Адрес: 362000, Республика Северная Осетия-Алания, г. Владикавказ, Черменское шоссе, д. 9, литер БМ</t>
  </si>
  <si>
    <t>Регион: Липецкая область Адрес: 398048, Липецкая область, г. Липецк, ул. Задорожная, д. 24, литер А, этаж 1 (подлит А № 14, № 15)</t>
  </si>
  <si>
    <t>Регион: Московская область Адрес: 142115, Московская обл., г. Подольск, ул. Правды, д. 28</t>
  </si>
  <si>
    <t>Регион: г. Москва Адрес: 127411, г. Москва, Дмитровское шоссе, д. 157, стр. 19, пом. 02</t>
  </si>
  <si>
    <t>Регион: г. Санкт-Петербург Адрес: 195009, г. Санкт-Петербург, ул. Минеральная, д.32, лит.А</t>
  </si>
  <si>
    <t>Регион: Краснодарский край Адрес: 352708, Краснодарский край, г.Тимашевск, ул.Дзержинского, д.17, литер А, пом. №№ 5,8,9,10</t>
  </si>
  <si>
    <t>Регион: Тульская область Адрес: 300005, г. Тула, Щегольская засека, д. 31, пом. 3</t>
  </si>
  <si>
    <t>Регион: Московская область Адрес: 141552, Московская область, Солнечногорский район, г. Солнечногорск, рабочий поселок Ржавки, микрорайон 2-й, строение 14, эт/пом 2/4</t>
  </si>
  <si>
    <t>Регион: г. Санкт-Петербург Адрес: 196626, г. Санкт-Петербург, пос. Шушары, Московское шоссе, д. 177, лит. А, часть пом. 4Н, пом. 1-8</t>
  </si>
  <si>
    <t>Регион: Тамбовская область Адрес: 392003, Тамбовская область, г.Тамбов, ул. Рылеева, д.53, пом.73</t>
  </si>
  <si>
    <t>Регион: Московская область Адрес: 141180, Московская обл., Щелковский район, с.п. Медвежье-Озерское, д. Соколово, ул. Промышленная, стр. 6, 1 этаж, часть складского помещения №11</t>
  </si>
  <si>
    <t>Регион: Московская область Адрес: 143985, Московская область, г. Балашиха, мкр. Саввино, ул. Промышленная, д. 43, корп. Б, эт. 6, пом. 4</t>
  </si>
  <si>
    <t>Регион: Воронежская область Адрес: 397902, Воронежская область, г. Лиски, ул. Воронежская, д. 41</t>
  </si>
  <si>
    <t>Регион: Московская область Адрес: 142100, Московская обл., г. Подольск, ул. Комсомольская, д. 1., часть пом. 8,9,10</t>
  </si>
  <si>
    <t>Регион: г. Москва Адрес: 124460, г. Москва, г. Зеленоград, ул. Конструктора Гуськова, д.14, стр.2</t>
  </si>
  <si>
    <t>Регион: г. Москва Адрес: 125239, г. Москва, ул. Коптевская, д. 67, пом. 05</t>
  </si>
  <si>
    <t>Регион: Белгородская область Адрес: 308009, г. Белгород, ул. Корочанская, д.132А, пом. № 1</t>
  </si>
  <si>
    <t>Регион: Алтайский край Адрес: 656043, Алтайский край, г. Барнаул, ул. Никитина, д. 67, пом. 105</t>
  </si>
  <si>
    <t>Регион: Московская область Адрес: 143985, Московская область, г. Балашиха, мкрн. Саввино, ул. Промышленная, д. 43, корп. Б, 4 этаж, пом. 4</t>
  </si>
  <si>
    <t>Регион: г. Санкт-Петербург Адрес: 195279, г. Санкт-Петербург, пр. Индустриальный, д.43, лит. П3</t>
  </si>
  <si>
    <t>Регион: Белгородская область Адрес: 308027, г. Белгород, ул. Лермонтова, д. 49 А, пом. 1, часть пом. 3</t>
  </si>
  <si>
    <t>Регион: Белгородская область Адрес: : 309290, Белгородская область, г. Шебекино, ул. Ржевское шоссе, д. 29А, лит. Б1, пом. №6</t>
  </si>
  <si>
    <t>Регион: Белгородская область Адрес: 309290, Белгородская область, г. Шебекино, ул. Ржевское шоссе д.29А, лит. Б1, уровень 2, пом. № 8</t>
  </si>
  <si>
    <t>Регион: Новосибирская область Адрес: 630052, г. Новосибирск, ул. Толмачевская, д. 45/2, пом. 122</t>
  </si>
  <si>
    <t>Регион: Тамбовская область Адрес: 393731, Мичуринский район, с. Турмасово, ул. Калинина, д. 152 Б, пом. №1</t>
  </si>
  <si>
    <t>Регион: Красноярский край Адрес: 1) 660017, Красноярский край, г. Красноярск, ул. Карла Маркса, д. 137, пом. 44; 2) 660049, Красноярский край, г. Красноярск, ул. Карла Маркса, д. 34, пом. 2; 3) 660041, Красноярский край, г. Красноярск, ул. Высотная, д. 2, стр. 8, пом. 1.14; 4) 660041, Красноярский край, г. Красноярск, пр. Свободный, д. 52, пом. 17; 5) 660020, Красноярский край, г. Красноярск, ул. Шахтеров, д. 49Ж, стр. 3, пав. 1А (2-я очередь Енисейского рынка); 6) 660049, Красноярский край, г. Красноярск, ул. Сурикова, д. 12, пом. 109; 7) 660020, Красноярский край, г. Красноярск, ул. Шахтеров, д. 35А, стр. 3, корп. В, пав. № 10 (1-я очередь Енисейского рынка); 8) 660127, Красноярский край, г. Красноярск, ул. Шумняцкого, д. 5, пом. 98, ком. 3, 6; 9) 660118, Красноярский край, г. Красноярск, ул. Мате Залки, д. 5, пом. 15; 10) 660062, Красноярский край, г. Красноярск, ул. Высотная, д. 21, пом. 88, комн. 7, 8, 9, 10; 11) 660037, г. Красноярск, ул. Алексеева, д. 54 "А", торговое место 36; 12) 660036, г. Красноярск, ул. Академгородок, д. 18-д, пом. № 222, комн. 2; 13) 660004, г. Красноярск, ул. 26 Бакинских комиссаров, д. 31 «А», пав. № 0-14); 14) 660012, Красноярский край, г. Красноярск, ул. Полтавская, д. 38, стр. 11; 15) 660079, Красноярский край, г. Красноярск, ул. 60 лет Октября, д. 105/2</t>
  </si>
  <si>
    <t>Регион: Свердловская область Адрес: 620076, Свердловская обл., г. Екатеринбург, ул. Походная, д. 1А)</t>
  </si>
  <si>
    <t>Регион: Брянская область Адрес: 214022, Брянская обл., г. Брянск, ул. Фосфоритная, д. 1-В, пом. 22</t>
  </si>
  <si>
    <t>Регион: г. Санкт-Петербург Адрес: 196626, г. Санкт - Петербург, Московское шоссе, 161, корп. 10, лит. Б</t>
  </si>
  <si>
    <t>Регион: Республика Татарстан Адрес: 1) 420080, Республика Татарстан, Тюлячинский р-н, село Тюлячи, ул. Большая Нагорная, д.1, пом. 1000 (пом. 27 по плану строения; 2) 422060, Республика Татарстан, Сабинский район, пгт. Богатые Сабы, ул. Г. Закирова, д. 54А, пом. 16; 3) 422700, Республика Татарстан, Высокогорский р-н, пос. ж/д станции Высокая гора, ул. Песчаная, д.1, пом. 12, 1 этаж, лит. А2</t>
  </si>
  <si>
    <t>Регион: Республика Бурятия Адрес: 670042, Республика Бурятия, г. Улан-Удэ, ул. Конечная, д. 5а, строение 1 (часть помещения)</t>
  </si>
  <si>
    <t>Регион: Московская область Адрес: 141302, Московская область, Сергиево Посадский район, г. Сергиев Посад, ул. Фестивальная, д. 10</t>
  </si>
  <si>
    <t>Регион: Смоленская область Адрес: 214525, Смоленская обл., г. Смоленск, ул. Санаторная, д. 1, часть пом. №1, являющееся частью крытого складского пом. № 2</t>
  </si>
  <si>
    <t>Регион: Смоленская область Адрес: 214016, г. Смоленск, ул. Соболева, д.108</t>
  </si>
  <si>
    <t>Регион: Брянская область Адрес: 241022, Брянская область, г. Брянск, ул. Объездная, д. 30, пом. 91</t>
  </si>
  <si>
    <t>Регион: Кировская область Адрес: 610998, Кировская область, г. Киров, ул. Базовая, д. 4, пом. 21, 2 этаж (пом. №№ 41-42 по техническому паспорту)</t>
  </si>
  <si>
    <t>Регион: г. Санкт-Петербург Адрес: 197348, г. Санкт-Петербург, ул. Генерала Хрулева, д. 7, лит. А, пом. 6-Н, комн. № 49</t>
  </si>
  <si>
    <t>Регион: Воронежская область Адрес: 394033, г. Воронеж, Ленинский проспект, д. 174 (IX в лит. Л, номера помещений 1-8)</t>
  </si>
  <si>
    <t>Регион: Новосибирская область Адрес: 630049, г. Новосибирск, ул. Галущака, д. 2а, первый этаж</t>
  </si>
  <si>
    <t>Регион: Воронежская область Адрес: Воронежская обл., Таловский р-н, Каменно-Степное сельское поселение, северо-восточная часть кадастрового квартала 36:29:9302006, кадастровый номер 36:29:9302006: 351, часть нежилого помещения</t>
  </si>
  <si>
    <t>Регион: г. Санкт-Петербург Адрес: 191167, г. Санкт - Петербург, ул. Александра Невского, д.9, литер А, пом. №1Н-32(118), №1Н-33(118а)</t>
  </si>
  <si>
    <t>Регион: Иркутская область Адрес: 1) 664053, Иркутская область, г. Иркутск, территория Горка, д. 5; 2) 664047, г. Иркутск, ул. Пискунова, в районе д. 81</t>
  </si>
  <si>
    <t>Регион: Рязанская область Адрес: 391830, Рязанская область, г. Скопин, ул. Пушкина, д. 93, Н1, ком. №№ 18-23, 25-31</t>
  </si>
  <si>
    <t>Регион: Рязанская область Адрес: 1) 390508, Рязанская область, Рязанский район, в районе пос. Новоселки, лит. А (пом. А2); 2) 390035, Рязанская область, г. Рязань, ул. Гоголя, д.21, (№№ 1,2), лит. А; 3) 390044, Рязанская область, г. Рязань, ул. Новаторов, д. 2, литер Н12, 1 этаж; 4) 390044, Рязанская область, г. Рязань, Московское шоссе, д. 31а, литер Н7; 5) 390013, Рязанская область, г. Рязань, Первомайский проспект, д. 37/1, лит. А.</t>
  </si>
  <si>
    <t>Регион: Ивановская область Адрес: 153051, Ивановская область, г. Иваново, Кохомское шоссе, д. 12, корп. А, пом. 29</t>
  </si>
  <si>
    <t>Регион: Тульская область Адрес: 301403, Тульская область, Суворовский район, пос. Аварийный, ул. Первомайская, д. 21, этаж 1, пом. 3, 4, 5, 19</t>
  </si>
  <si>
    <t>Регион: Тверская область Адрес: 171290, Тверская область, Конаковский район, с.п. Дмитровогорское, комплекс КРС в районе д. Верханово, часть кормоцеха с гаражом, литера 5А1</t>
  </si>
  <si>
    <t>Регион: Пермский край Адрес: 614090, Пермский край, г. Пермь, Свердловский район, ул. Лодыгина, д. 57, лит. 3, складские помещения №№ 15, 16</t>
  </si>
  <si>
    <t>Регион: Московская область Адрес: Московская область, г. Красногорск, д. Гольево, ул. Центральная, д.3, Литера А, пом. 402, 4 этаж</t>
  </si>
  <si>
    <t>Регион: Ростовская область Адрес: 344037, Ростовская обл., г. Ростов-на-Дону, проспект Шолохова, д. 246, литер Б</t>
  </si>
  <si>
    <t>средний</t>
  </si>
  <si>
    <t>Регион: Новосибирская область Адрес: 1) 630126, г. Новосибирск, ул. Выборная, д. 186;</t>
  </si>
  <si>
    <t>Регион: Пермский край Адрес: 1) 614058, г. Пермь, ул. Фоминская, д. 38, лит. А, 1 этаж, пом. 21;</t>
  </si>
  <si>
    <t>Регион: г. Санкт-Петербург Адрес: 1) 195213, Санкт-Петербург, ул. Латышских стрелков, д. 29, кор. 3, лит. И, пом. 1Н, лит. А, пом. 6, 7, 27-29, 34 в 1Н, пом. 21, 22 в 2Н</t>
  </si>
  <si>
    <t>Регион: Нижегородская область Адрес: 1) 603058, г. Нижний Новгород, ул. Шекспира, д. 10А, часть пом. лит. Л;</t>
  </si>
  <si>
    <t>Регион: Ярославская область Адрес: 1) 150030, г. Ярославль, ул. Гоголя, д. 20;</t>
  </si>
  <si>
    <t>Регион: Приморский край Адрес: 1) 690080, г. Владивосток, ул. Командорская, д. 11, стр. 8, лит. 22, пом. 19, 20;</t>
  </si>
  <si>
    <t>Бюджетное учреждение Чувашской Республики «Чувашская республиканская станция по борьбе с болезнями животных» Государственной ветеринарной службы Чувашской Республики, БУ ЧР «Чувашская республиканская СББЖ»</t>
  </si>
  <si>
    <t> 2129053443</t>
  </si>
  <si>
    <t>Регион: Чувашская Республика Адрес: 428010, Чувашская Республика, г. Чебоксары, пер. Ягодный, д. 2, пом. 7 (пом. 2, пом. 4)</t>
  </si>
  <si>
    <t>Регион: Ярославская область Адрес: 150044, г. Ярославль, ул. Промышленная, д. 16, литера Б, пом. 1, 2, 4, 6, 8-17;</t>
  </si>
  <si>
    <t>Регион: Ивановская область Адрес: 155620, Ивановская обл., Палехский район, п. Палех, ул. Производственная, д. 11, лит. А, пом. 23;</t>
  </si>
  <si>
    <t>ООО «Сад»</t>
  </si>
  <si>
    <t>Регион: Ставропольский край Адрес: 1) 355011, Ставропольский край, г. Ставрополь, ул. 45 Параллель, д. 38, пом. 593, 690); 2) 355000, Ставропольский край, г. Ставрополь, шоссе Старомарьевское, д. 38, литер Б, пом. 10, 18, 19</t>
  </si>
  <si>
    <t>Регион: Республика Крым Адрес: 1) 295043, Республика Крым, г. Симферополь, ул. Киевская, д. 138, пом. 26, 30; 2) 295047, Республика Крым, г. Симферополь, ул. Узловая, д. 12, литер М.</t>
  </si>
  <si>
    <t>ООО «МАРИМИКС»</t>
  </si>
  <si>
    <t>Регион: г. Санкт-Петербург Адрес: 197341, г. Санкт-Петербург, аллея Поликарпова, д. 6, корп. 2, пом. 12-Н. литер А, пом. 40</t>
  </si>
  <si>
    <t>ООО «БИОНИКС»</t>
  </si>
  <si>
    <t>Регион: г. Санкт-Петербург Адрес: 192171, Санкт-Петербург, Железнодорожный проспект, д. 20, литер А, склад 1-Н, часть пом. 7, пом. 11, 12, 65</t>
  </si>
  <si>
    <t> ООО «ГЕКТА»</t>
  </si>
  <si>
    <t>Регион: г. Санкт-Петербург Адрес: 195196, г. Санкт-Петербург, Лиговский пр., д. 289, лит. Б, часть пом. 5-Н</t>
  </si>
  <si>
    <t>ООО «Анима»</t>
  </si>
  <si>
    <t> 7811587960</t>
  </si>
  <si>
    <t>Регион: г. Санкт-Петербург Адрес: 195213, г. Санкт-Петербург, ул. Латышских Стрелков, д. 31, корпус 4, литер М, части № 3, 4, 5, 8, 9, 10, 11, 12, 13, 14, 15, 16, 17, 18 пом. 7-Н, часть пом. 1, пом. 8-Н</t>
  </si>
  <si>
    <t>ООО «СервисСнаб»</t>
  </si>
  <si>
    <t>Регион: г. Санкт-Петербург Адрес: 194100, г. Санкт-Петербург, ул. Кантемировская, д.33, литер А, пом. 1-Н.</t>
  </si>
  <si>
    <t>ООО «ЕвроФарм»</t>
  </si>
  <si>
    <t>Регион: г. Санкт-Петербург Адрес: 196084, г. Санкт-Петербург, ул. Коли Томчака, д. 19, литера Д, 1 этаж, пом. 12</t>
  </si>
  <si>
    <t>Регион: Омская область Адрес: 644073, г. Омск, ул. 10-я Любинская, дом 6, пом. 3;</t>
  </si>
  <si>
    <t>ООО «БИОСФЕРА»</t>
  </si>
  <si>
    <t>ООО «Альхимово»</t>
  </si>
  <si>
    <t>Регион: Псковская область Адрес: 180021, г. Псков, ул. Ларионова, д. 1, пом. 2</t>
  </si>
  <si>
    <t>ООО «ПЛЕМПРЕДПРИЯТИЕ «ПСКОВСКОЕ»</t>
  </si>
  <si>
    <t>Регион: Псковская область Адрес: 180016, г. Псков, ул. Юбилейная, д. 42, пом. 2003</t>
  </si>
  <si>
    <t>ООО «Техкорм»</t>
  </si>
  <si>
    <t> 7706620619</t>
  </si>
  <si>
    <t>Регион: Псковская область Адрес: 180022, г. Псков, ул. Пожиговская, д. 5, 1 этаж, часть помещения литера В</t>
  </si>
  <si>
    <t>ООО «Агро Инвест 2014»</t>
  </si>
  <si>
    <t>Регион: Свердловская область Адрес: 1) 620010, Свердловская обл., г. Екатеринбург, ул. Черняховского, д. 62 «Б», пом. 8, 9; 2) 620010, Свердловская область, г. Екатеринбург, ул. Инженерная, д. 45</t>
  </si>
  <si>
    <t>Регион: Владимирская область Адрес: 601125, Владимирская обл., Петушинский район, пос. Вольгинский, корп. 36</t>
  </si>
  <si>
    <t>ООО «Научно-производственная фирма «Пересвет»</t>
  </si>
  <si>
    <t> 1081841003144</t>
  </si>
  <si>
    <t>Бюджетное учреждение Удмуртской Республики «Можгинская районная станция по борьбе с болезнями животных»</t>
  </si>
  <si>
    <t> 1830016400</t>
  </si>
  <si>
    <t>Регион: Удмуртская Республика Адрес: 427793, Удмуртская Республика, г. Можга, ул. Фалалеева, д. 23, литер «А, а, а1»</t>
  </si>
  <si>
    <t>ООО «АИВет»</t>
  </si>
  <si>
    <t>Регион: Удмуртская Республика Адрес: 426008, Удмуртская Республика, г. Ижевск, ул. Маяковского, д. 41, литер В, 1 этаж, пом. 2; литер Г, пом. 1, 2</t>
  </si>
  <si>
    <t> 1833050294</t>
  </si>
  <si>
    <t>Регион: Удмуртская Республика Адрес: 1) 427620, Удмуртская Республика; г. Глазов, ул. Сибирская, д. 103; 2) 427550, Удмуртская Республика, п. Балезино, ул. Инкубаторная, д. 4; 3) 426039, Удмуртская Республика, г. Ижевск, ул. Воткинское шоссе, д. 29, литер Г, пом. 10; 4) 426057, Удмуртская Республика, г. Ижевск, ул. Вадима Сивкова, д. 111, 1 этаж, пом. 10</t>
  </si>
  <si>
    <t>ООО «ВетАгроТорг»</t>
  </si>
  <si>
    <t>Регион: Удмуртская Республика Адрес: 426065, Удмуртская Республика, г. Ижевск, ул. Автозаводская, д. 7, корп. 5, 1 этаж, литер А, склад № 8</t>
  </si>
  <si>
    <t>ООО «Торговый Дом «Удмуртзооветснаб»</t>
  </si>
  <si>
    <t>Регион: Удмуртская Республика Адрес: 1) 427145, Удмуртская Республика, п. Игра, ул. Советская, д. 94А; 2) 427627, Удмуртская Республика, г. Глазов, ул. Циолковского, д. 23, литер В2, пом. 1, 2; 3) 427790, Удмуртская Республика, г. Можга, ул. Можгинская, д. 78, 2 этаж, лит. Б, пом. 1, 2; 4) 426028, Удмуртская Республика, г. Ижевск, ул. Степная, д. 6, литер М, этаж 1, пом. 2; литер Б, 1 этаж пом. 1, 2</t>
  </si>
  <si>
    <t> ООО «Зооград-Сахалин»</t>
  </si>
  <si>
    <t>Регион: Сахалинская область Адрес: 693012, Сахалинская область, г. Южно-Сахалинск, пр. Мира, д. 2Б, корпус 5, литер А, пом. 19</t>
  </si>
  <si>
    <t> ОАО «Приморский Зооветснаб»</t>
  </si>
  <si>
    <t>Регион: Приморский край Адрес: 1) 692501, Приморский край, г. Уссурийск, ул. Воровского, д. 142; 2) 692331, Приморский край, г. Арсеньев, ул. Советская, д. 79; 3) 692232, Приморский край, г. Спасск-Дальний, ул. Краснознаменная, д. 43, пом. 30; 4) 692100, Приморский край, г. Дальнереченск, ул. Дальнореченская, д. 61, пом. 2; 5) 692280, Приморский край, с. Камень-Рыболов, ул. Больничная, д. 15.</t>
  </si>
  <si>
    <t>ООО «ВЕТ-СЕРВИС»</t>
  </si>
  <si>
    <t>Регион: Приморский край Адрес: 690037, Приморский край, г. Владивосток, ул. Адмирала Юмашева, д. 14-К, пом. 1-10</t>
  </si>
  <si>
    <t>ООО «КОРВЕТ»</t>
  </si>
  <si>
    <t>Регион: Приморский край Адрес: 690018, Приморский край, г. Владивосток, ул. Волховская, д. 29, пом. 408</t>
  </si>
  <si>
    <t> Государственное бюджетное учреждение ветеринарии Калининградской области «Областная станция по борьбе с болезнями животных», ГБУВ КО «Областная СББЖ»</t>
  </si>
  <si>
    <t>Регион: Калининградская область Адрес: 1) 238311, Калининградская обл., Гурьевский район, пос. Большое Исаково, ул. Советская, д. 10, 1 эт., пом. 1, 4, 6; 2) 238400, Калининградская обл., г. Правдинск, Дружбинское шоссе, д. 7, литер А, пом. 3; 3) 238756, Калининградская обл., г. Советск, Калининградское шоссе, д. 46, литер I из литера А, пом. 8; 4) 238051, Калининградская обл., г. Гусев, ул. Железнодорожная, д. 50, литер А, пом. 3; 5) 238300, Калининградская обл., г. Гурьевск, ул. Парковая, д. 9, литер А, пом. 13; 6) 238158, Калининградская обл., г. Черняховск, ул. А. Шептуна, д. 6, литер А, пом. 15; 7) 238120, Калининградская обл., г. Озерск, ул. Красноармейская, д. 1, литер А, пом. 5; 8) 236022, г. Калининград, ул. Л. Катина, д. 12, литер А, пом. 1, 11; 9) 236028, г. Калининград, ул. Суворова, д. 117, литер А, пом. 6; 10) 238420, Калининградская обл., г. Багратионовск, ул. Багратиона, д. 40, пом. 2; 11) 238010, Калининградская обл., г. Гвардейск, ул. Заводская, д. 6, пом. 6; 12) 238326, Калининградская обл., г. Зеленоградск, ул. Лермонтова, д. 20, пом. 12; 13) 238010, Калининградская обл., г. Нестеров, ул. Октябрьская, д. 26, пом. 24А; 14) 238630, Калининградская обл., г. Полесск, пер. Луговой, д. 9, пом. 5</t>
  </si>
  <si>
    <t>ООО «ОРЕОЛ ДК»</t>
  </si>
  <si>
    <t> 9109011293</t>
  </si>
  <si>
    <t>Регион: Республика Крым Адрес: 297561, Республика Крым, Симферопольский район, с/совет Перовский, комплекс зданий и сооружений № 2, пом. 14</t>
  </si>
  <si>
    <t>ООО «Торговый дом «Гама-Маркет»</t>
  </si>
  <si>
    <t>Регион: г. Москва Адрес: 123098, г. Москва, ул. Гамалеи, д. 18, стр. 5</t>
  </si>
  <si>
    <t>ООО «Специнвестпоставка»</t>
  </si>
  <si>
    <t>Регион: г. Москва Адрес: 127238, г. Москва, ул. Верхнелихоборская, д. 8-А, пом. В1.1</t>
  </si>
  <si>
    <t>ООО «Ветимпэкс»</t>
  </si>
  <si>
    <t>Регион: г. Москва Адрес: 115404, г. Москва, ул. 6-я Радиальная, д. 16, пом. 7</t>
  </si>
  <si>
    <t> ООО «Вектор»</t>
  </si>
  <si>
    <t>Регион: г. Москва Адрес: 127273, г. Москва, ул. Березовая аллея, д. 5 А стр. 7, пом. 15</t>
  </si>
  <si>
    <t>Регион: г. Санкт-Петербург Адрес: 1) 192289, г. Санкт-Петербург, проспект Девятого Января, д. 9, литер А, корп. 1, пом. 31</t>
  </si>
  <si>
    <t>Регион: Владимирская область Адрес: 1) 600000, г. Владимир, ул. Гагарина, д. 5, 1 этаж, пом. 31, 40; 2) 600022, г. Владимир, ш. Московское, д. 2, пом. 1/172;</t>
  </si>
  <si>
    <t>Регион: Ярославская область Адрес: ) 150052, г. Ярославль, Ленинградский проспект, д. 49А, 1 этаж, пом. 160, часть пом. 5;</t>
  </si>
  <si>
    <t>ООО «Глобал-Клин»</t>
  </si>
  <si>
    <t> 7720782890</t>
  </si>
  <si>
    <t>Регион: г. Москва Адрес: 109429, г. Москва, 2-й Капотнинский проезд, д. 1, стр. 3</t>
  </si>
  <si>
    <t>Регион: Свердловская область Адрес: 1) 620057, Свердловская обл., г. Екатеринбург, ул. Совхозная, д. 20А, литер Б, пом. 8, 9</t>
  </si>
  <si>
    <t>Регион: Белгородская область, г. Белгород, 5 заводской переулок, д.2 лит. А 1 этаж, пом. 1,2</t>
  </si>
  <si>
    <t>ООО «Фармпродукт»</t>
  </si>
  <si>
    <t> 7702746530</t>
  </si>
  <si>
    <t>Регион: Московская область Адрес: 143952, Московская обл., г. Реутов, ул. Фабричная, д. 8, литер Б, б, пом. 10</t>
  </si>
  <si>
    <t>ООО «Торговый Дом «Агроторг»</t>
  </si>
  <si>
    <t>Регион: Белгородская область Адрес: 1) 309026, Белгородская обл., Прохоровский р-н, с. Холодное, здание склада, лит. Г24, пом. 1, 2, 3; 2) 309110, Белгородская обл., Ивнянский р-н, с/п Курасовское, с. Курасовка</t>
  </si>
  <si>
    <t>ООО НАУЧНО-ПРОИЗВОДСТВЕННОЕ ПРЕДПРИЯТИЕ «БИОХИМРЕСУРС»</t>
  </si>
  <si>
    <t> 3328423549</t>
  </si>
  <si>
    <t>ООО «Компания Арсал»</t>
  </si>
  <si>
    <t> 1042800013882</t>
  </si>
  <si>
    <t>ООО «ВетнаЛион»</t>
  </si>
  <si>
    <t> 0278215993</t>
  </si>
  <si>
    <t>Регион: Республика Башкортостан Адрес: 450043, Республика Башкортостан, г. Уфа, ул. им. Фронтовых бригад, д. 10, этаж 1, часть помещения 1</t>
  </si>
  <si>
    <t>Государственное бюджетное учреждение Башкирская республиканская ветеринарная станция</t>
  </si>
  <si>
    <t> 0276129724</t>
  </si>
  <si>
    <t>ООО «Научно-Производственная фирма Кронвет»</t>
  </si>
  <si>
    <t> 1027808914682</t>
  </si>
  <si>
    <t>Федеральное государственное бюджетное научное учреждение «Федеральный исследовательский центр вирусологии и микробиологии»</t>
  </si>
  <si>
    <t> ООО «Научно-внедренческое предприятие «БашИнком»</t>
  </si>
  <si>
    <t> 0274010931</t>
  </si>
  <si>
    <t>ООО «Биовет логистик»</t>
  </si>
  <si>
    <t>ООО "Торговый Дом "Фарма Ген"</t>
  </si>
  <si>
    <t xml:space="preserve">ООО "ВетЕвроФарм" </t>
  </si>
  <si>
    <t>ОАО «Акционерное Курганское общество медицинских препаратов и изделий «Синтез»</t>
  </si>
  <si>
    <t> 4501023743</t>
  </si>
  <si>
    <t>Регион: Курганская область Адрес: 640008, г. Курган, пр. Конституции, д. 7, корп. 350, лит. БV1-БV2</t>
  </si>
  <si>
    <t>ООО Научно-производственная фирма «Исследовательский центр»</t>
  </si>
  <si>
    <t> 5408133743</t>
  </si>
  <si>
    <t>Регион: Новосибирская область Адрес: 630559, Новосибирская область, р.п. Кольцово, промзона, корпус 200, офис 426</t>
  </si>
  <si>
    <t>ООО «Сигма-Сибирь»</t>
  </si>
  <si>
    <t>Регион: Новосибирская область Адрес: 630058, г. Новосибирск, ул. Русская, д. 39, склад № 30</t>
  </si>
  <si>
    <t>ООО «АВИКОРМ»</t>
  </si>
  <si>
    <t>Регион: Новосибирская область Адрес: 630088, г. Новосибирск, ул. Петухова, д. 16/1, пом. 6, 7, 8</t>
  </si>
  <si>
    <t>ООО «Лукас-Н»</t>
  </si>
  <si>
    <t> 5403146918</t>
  </si>
  <si>
    <t>Регион: Новосибирская область Адрес: 630110, г. Новосибирск, ул. Писемского, д. 24/1, пом. 1</t>
  </si>
  <si>
    <t>ООО ГК «МироВет»</t>
  </si>
  <si>
    <t>Регион: Новосибирская область Адрес: 630088, г. Новосибирск, ул. Сибиряков-Гвардейцев, д. 56, пом. 14а</t>
  </si>
  <si>
    <t>ООО «Вита Трейд»</t>
  </si>
  <si>
    <t> 5445108880</t>
  </si>
  <si>
    <t>Регион: Новосибирская область Адрес: 633004, Новосибирская обл., г. Бердск, ул. Химзаводская, д. 9/4</t>
  </si>
  <si>
    <t>ООО «Северный стиль»</t>
  </si>
  <si>
    <t> 1097746837308</t>
  </si>
  <si>
    <t>Регион: Новосибирская область Адрес: 630004, Новосибирская обл., г. Бердск, ул. Химзаводская, д. 9/4, склад 1</t>
  </si>
  <si>
    <t>Регион: Владимирская область Адрес: 601125, Владимирская обл., Петушинский р-он, п. Вольгинский, территория ОАО "Покровский завод биопрепаратов", корпус 36, 1 этаж, часть пом. 31</t>
  </si>
  <si>
    <t>ООО «Регион БИО Сибирь»</t>
  </si>
  <si>
    <t>Оптовая торговля лекарственными средствами для ветеринарного применения и их хранение; Розничная торговля лекарственными препаратами для ветеринарного применения и их хранение</t>
  </si>
  <si>
    <t>Регион: Новосибирская область Адрес: 630024, г. Новосибирск, ул. Мира, д. 58а, пом. 3</t>
  </si>
  <si>
    <t xml:space="preserve"> 630028, г. Новосибирск, ул. Декабристов, д. 275, пом. 5</t>
  </si>
  <si>
    <t>ООО «Ветеринарные препараты»</t>
  </si>
  <si>
    <t>Регион: Челябинская область Адрес: 454048, г. Челябинск, ул. Ильменская, д. 2, часть пом. 1</t>
  </si>
  <si>
    <t>ООО «ВладВетПродукт»</t>
  </si>
  <si>
    <t>Регион: Владимирская область Адрес: 600033, г. Владимир, ул. Складская, д. 3а</t>
  </si>
  <si>
    <t>ООО «Фермерский снабженец»</t>
  </si>
  <si>
    <t>Регион: Владимирская область Адрес: 601352, Владимирская обл., г. Судогда, ул. Халтурина, д. 66, пом. 15</t>
  </si>
  <si>
    <t>ООО «БиофармТрейд»</t>
  </si>
  <si>
    <t>Регион: Владимирская область Адрес: 601125, Владимирская обл., Петушинский р-он, пгт. Вольгинский, корп. 36, 1 этаж, часть пом. 31</t>
  </si>
  <si>
    <t>ООО «Рус.ИН»</t>
  </si>
  <si>
    <t>Регион: Владимирская область Адрес: 600900, г. Владимир, мкр. Юрьевец, Строительный проезд, д. 2, пом. 1, 8, 20</t>
  </si>
  <si>
    <t>ООО «МИРАГРО»</t>
  </si>
  <si>
    <t>Регион: Владимирская область Адрес: 601240, Владимирская обл., Собинский район, г. Лакинск, ул. Набережная, д. 2, пом. 17</t>
  </si>
  <si>
    <t>ООО «Артезианская вода»</t>
  </si>
  <si>
    <t>Регион: Владимирская область Адрес: 601125, Владимирская обл., Петушинский р-н, пос. Вольгинский, территория АО «Покровский завод биопрепаратов», корп. 4</t>
  </si>
  <si>
    <t>Непубличное акционерное общество "Де Хёс"</t>
  </si>
  <si>
    <t>Регион: Владимирская область Адрес: 601243, Владимирская обл., Собинский р-н, г. Лакинск, проспект Ленина, д. 42, пом. 2</t>
  </si>
  <si>
    <t>ООО «Биотех»</t>
  </si>
  <si>
    <t> 5157746012661</t>
  </si>
  <si>
    <t> 7726358261</t>
  </si>
  <si>
    <t>Регион: Владимирская область Адрес: 601122, Владимирская область, Петушинский район, г.Покров, ул. Октябрьская, д.111А</t>
  </si>
  <si>
    <t>ООО «Сфера-3Д»</t>
  </si>
  <si>
    <t> 3327842307</t>
  </si>
  <si>
    <t>Регион: Владимирская область Адрес: 600033, г. Владимир, ул. Хлебозаводская, д. 8, позиция 14</t>
  </si>
  <si>
    <t>ООО «Молочная индустрия»</t>
  </si>
  <si>
    <t> 3329074241</t>
  </si>
  <si>
    <t>Регион: Владимирская область Адрес: 600026, г. Владимир, ул. Горького, д. 106, этаж 5, пом. 3</t>
  </si>
  <si>
    <t>ООО «Экспорт-Трейд»</t>
  </si>
  <si>
    <t> 1156196038910</t>
  </si>
  <si>
    <t>Регион: Ростовская область Адрес: 344065, г. Ростов-на-Дону, ул. Орская, д. 12Б</t>
  </si>
  <si>
    <t>ООО «Владбиофарм»</t>
  </si>
  <si>
    <t>Регион: Владимирская область Адрес: 601125, Владимирская обл., Петушинский р-н, п. Вольгинский, АО «Покровский завод биопрепаратов», корпус 1, этаж 1, часть пом. 20</t>
  </si>
  <si>
    <t>ООО "АГРОВЕКТОР"</t>
  </si>
  <si>
    <t> 1150280000815</t>
  </si>
  <si>
    <t> 0275900207</t>
  </si>
  <si>
    <t>Регион: Республика Башкортостан Адрес: 452800, Республика Башкортостан, г. Янаул, переулок Мясокомбината, д. 13/7, литер К1, часть пом. 4</t>
  </si>
  <si>
    <t>ООО «НПО ИН-ВЕТ»</t>
  </si>
  <si>
    <t> 5167746413203</t>
  </si>
  <si>
    <t>Регион: Владимирская область Адрес: 600035, г. Владимир, ул. Куйбышева, д. 4, пом. 4</t>
  </si>
  <si>
    <t> ООО «ФАРМВЕТ»</t>
  </si>
  <si>
    <t>Регион: Республика Башкортостан Адрес: 450005, Республика Башкортостан, г. Уфа, ул. 50-летия Октября, д. 16, пом. 510</t>
  </si>
  <si>
    <t>ООО «Анимарт-33»</t>
  </si>
  <si>
    <t> 1173328007599</t>
  </si>
  <si>
    <t>Регион: Владимирская область Адрес: 600016, г. Владимир, ул. Большая Нижегородская, д. 77, пом. 14</t>
  </si>
  <si>
    <t>ООО «Агроснаб»</t>
  </si>
  <si>
    <t>Регион: Челябинская область Адрес: 454084, г. Челябинск, ул. Кожзаводская, д. 106, пом. 2 в складском пом. 3</t>
  </si>
  <si>
    <t> 7823000320</t>
  </si>
  <si>
    <t>Регион: г. Санкт-Петербург Адрес: 196240, г. Санкт-Петербург, 5-й Предпортовый проезд, д. 3, литер В, пом. 1а</t>
  </si>
  <si>
    <t> ООО «ВЕТАКСА»</t>
  </si>
  <si>
    <t> 5050132097</t>
  </si>
  <si>
    <t>Регион: Владимирская область Адрес: 601125, Владимирская обл., Петушинский р-н, пос. Вольгинский (территория АО «Покровский завод биопрепаратов», корп. 4, часть склада пом. 1)</t>
  </si>
  <si>
    <t>ООО «АС Вет»</t>
  </si>
  <si>
    <t> 2130120623</t>
  </si>
  <si>
    <t>государственное бюджетное учреждение Брянской области «Брянская городская станция по борьбе с болезнями животных», ГБУ Брянской области «Брянская горветстанция»</t>
  </si>
  <si>
    <t>ООО «Брянскзооветснаб»</t>
  </si>
  <si>
    <t> 3257039990</t>
  </si>
  <si>
    <t>ООО «Продагролиния»</t>
  </si>
  <si>
    <t>ООО «БелВетПром», ООО «БВП»</t>
  </si>
  <si>
    <t>ООО «РУСБИОТЕХПРОМ»</t>
  </si>
  <si>
    <t>ООО «Торговый Дом «Кронвет», ООО «ТД «Кронвет»</t>
  </si>
  <si>
    <t>ООО «ВИКЕЙ»</t>
  </si>
  <si>
    <t>ООО «ВЕТИНВЕСТ»</t>
  </si>
  <si>
    <t> 1137847393166</t>
  </si>
  <si>
    <t>ООО «Промвет»</t>
  </si>
  <si>
    <t>ООО «Иванко»</t>
  </si>
  <si>
    <t>Регион: Белгородская область Адрес: 1) 308017, Белгородская обл., г. Белгород, ул. Рабочая, д. 14, 3-й этаж, пом.8</t>
  </si>
  <si>
    <t>ООО «Торговый дом «Астрафарм СП»</t>
  </si>
  <si>
    <t> 7811579303</t>
  </si>
  <si>
    <t> ООО «Регионснаб»</t>
  </si>
  <si>
    <t> ООО «ФармаВордРусь»</t>
  </si>
  <si>
    <t> ООО «Золотая рыбка»</t>
  </si>
  <si>
    <t> 7842470641</t>
  </si>
  <si>
    <t>ООО «АГРОВЕТ СЕВЕРО-ЗАПАД»</t>
  </si>
  <si>
    <t>ООО «Ин-Ритейл»</t>
  </si>
  <si>
    <t>Регион: г. Санкт-Петербург Адрес: 1) 191040, г. Санкт-Петербург, Лиговский проспект, д. 79, лит. А, пом. 3Н; 2) 196158, г. Санкт-Петербург, Пулковская ул., д. 15, лит. А, пом. 4Н; 3) 197183, г. Санкт-Петербург, ул. Савушкина, д. 1/2, лит. А, часть пом. 2Н; 4) 195067, г. Санкт-Петербург, Пискаревский пр., д. 40, лит. А, часть пом. 9Н; 5) 193231, г. Санкт-Петербург, ул. Коллонтай, д. 23, корп. 1, пом. 10Н; 6) 195252, г. Санкт-Петербург, ул. Софьи Ковалевской, д. 1, корп. 1, литера А, пом. 54Н; 7) 192102, г. Санкт-Петербург, ул. Фучика, д. 2, литера А, часть пом. 1Н, № А2b; 8) 195276, г. Санкт-Петербург, проспект Культуры, д. 29, корп. 1, лит. А, часть пом. 2Н; 9) 195197, г. Санкт-Петербург, Кондратьевский пр., д. 51, корп. 1, лит. А, пом. 38Н; 10) 198096, г. Санкт-Петербург, Кировский р-н, пр. Стачек, д. 96, лит. А, пом. 13Н; 11) 194044, г. Санкт-Петербург, ул. Смолячкова, д. 14, корп. 1, лит. Б, пом. 20Н; 12) 192239, г. Санкт-Петербург, пр. Славы, д. 15, лит. А, часть пом. 1-Н, 17-Н; 13) 197110, г. Санкт-Петербург, ул. Б. Зеленина, д. 3, лит. А, пом. 4Н; 14) 191028, г. Санкт-Петербург, ул. Кирочная, д. 8, пом. 38-Н; 15) 196634, г. Санкт-Петербург, пос. Шушары, Колпинское ш., д. 32, стр. 1; 16) 196070, г. Санкт-Петербург, ул. Варшавская, д. 48, пом. 14Н, литера А; 17) 196605, г. Санкт-Петербург, г. Пушкин, Кузьминское шоссее, д. 66, лит. Д, часть пом. 28 и 30; 18) 190020, г. Санкт-Петербург, Перекопская ул., д. 3, лит. А, пом. 7Н; 19) 190031, г. Санкт-Петербург, Московский пр., д. 2/6, лит. А, часть пом. 76Н; 20) 197372, г. Санкт-Петербург, ул. Ильюшина, д. 1, корп. 1, лит. А, пом.60-Н; 21) 194354, г. Санкт- Петербург, ул. Сикейроса, д. 6, корп. 1, лит. А, пом. 36-Н; 22) 195267, г. Санкт-Петербург, ул. Ушинского, д. 25, корп. 1, лит. А, пом. 23-Н; 23) 195267, г. Санкт-Петербург, Гражданский пр-т, д. 116, корп. 5, лит. А, часть пом. 2-Н; 24)197372, г. Санкт-Петербург, Богатырский пр., дом 49, корп. 2, лит. А, пом. 1Н, 25) 194358, г. Санкт-Петербург, ул. Есенина, дом 32, корп 1, литер А, пом. 15-Н; 26) 193231, г. Санкт-Петербург, ул. Дыбенко, д. 42, корп. 3, часть пом. 14Н; 27) 196135, г. Санкт-Петербург, ул. Типанова, д. 21, литер А; 28) 198216, г. Санкт-Петербург, бульвар Новаторов, д.10, лит. А, пом. 14Н; 29) 196655, г. Санкт-Петербург, г. Колпино, ул. Труда, дом 7/5, часть пом. 23 и 20, пом. 22, 21, 18; 30) 193168, г. Санкт-Петербург, ул. Дыбенко, д. 22, корп. 1, лит. Ю, пом. 12-Н; 31) 197183, г. Санкт-Петербург, ул. Липовая ал., д. 11, лит. А, пом. 8Н; 32) 195299, г. Санкт-Петербург, Муринская дорога, д. 78, лит. А, часть пом. 12-Н; 33) 192212, г. Санкт-Петербург, ул. Будапештская, д. 39, лит. А, пом. 11Н; 34) 194358, г. Санкт-Петербург, Выборгский район, п. Парголово, ул. Михаила Дудина, д. 25, к. 2, лит. А, пом. 69-Н; 35) 198188, г. Санкт-Петербург, ул. Маршала Говорова, д. 14, лит. А, часть пом. 23-Н; 36) 199397, г. Санкт-Петербург, ул. Наличная, д. 40, корп. 1, пом. 29Н; 37) 198217, г. Санкт-Петербург, бульвар Новаторов, д. 102, лит. А, часть пом. 4Н; 38) 192289, г. Санкт-Птербург, ул. Олеко Дундича, д. 33, лит. А, пом. 201; 39) 196105, г. Санкт-Петербург, Московский пр-т, д. 172, лит. А, пом. 31Н; 40) 199004, г. Санкт-Петербург, Кадетская линия В.О., д. 31, литер А, пом. 2Н; 41) 190103, г. Санкт-Петербург, Лермонтовский пр-т, д. 50, лит. А, пом. 2Н; 42) 196655, г. Санкт-Петербург, г. Колпино, Тверская ул., дом 38, лит. А, пом. 16-Н; 43) 197341, г. Санкт-Петербург, Коломяжский пр-т, д. 26, пом. 63Н; 44) 194358, г. Санкт-Петербург, пр-т Просвещения, д. 30, корп. 1, лит. А, пом. 31Н; 45) 198260, г. Санкт-Петербург, ул. Солдата Корзуна, д. 32, лит. А, пом. 11Н; 46) 191124, г. Санкт-Петербург, Новгородская ул., д. 28/11, лит. А, пом. 20Н; 47) 194100, г. Санкт-Петербург, Парголовская ул., дом 7, лит. Н, пом. 17-Н; 48) 195257, г. Санкт-Петербург, пр-т. Науки, д. 8, корп. 1, пом. №17Н, лит. А; 49) 192029, г. Санкт-Петербург, пр-т Елизарова, дом 18, пом. 1Н; 50) 194354, г. Санкт-Петербург, пр-т. Художников, д. 10, к. 1, лит. А, пом. 26Н; 51) 194354, г. Санкт-Петербург, пр-т Энгельса, д. 115, корп. 1, лит. А, пом. 55Н; 52) 195027, г. Санкт-Петербург, улица Тарасова, дом 12/18, лит. А, пом. 6-Н; 53) 195298, г. Санкт-Петербург, пр. Косыгина, дом 26, корп. 1, лит. А, пом. 102-Н; 54) 195176, г. Санкт-Петербург, Большая Пороховская ул., д. 20, лит. А, пом. 6-Н; 55) 192131, г. Санкт-Петербург, ул. Бабушкина, д. 48, пом. 11Н, лит. А, 1-ый этаж; 56) 194356, г. Санкт-Петербург, пр-т Луначарского, д. 54, лит. А, пом. 19Н, цокольный этаж; 57) 197374, г. Санкт-Петербург, ул. Савушкина, дом 127, лит. А, 1-ый этаж; 58) 192281, г. Санкт-Петербург, ул. Ярослава Гашека, д. 4, корп.1, лит. А, пом. 64Н, 1-ый этаж; 59) 192238, г. Санкт-Петербург, ул. Белы Куна, д. 8, лит. А, пом. 23Н, 1-ый этаж; 60) 197342, г. Санкт-Петербург, Торжковская ул., д. 1, к. 2, лит. А, часть пом. 5Н, цокольный этаж; 61) 198216, г. Санкт-Петербург, б-р Новаторов, д. 11, лит. А, часть пом. 11А, цокольный этаж; 62) 195112, г. Санкт-Петербург, Заневский пр-т, дом 23, лит. А, пом. 11Н, 1-ый этаж; 63) 198255, г. Санкт-Петербург, ул. Лени Голикова, д. 50, лит. А, пом. 30Н, 31Н, 1-ый этаж; 64) 193232, г. Санкт-Петербург, пр. Большевиков, д. 25, лит. Д, пом. 23Н, 24Н; 65) 191014, г. Санкт-Петербург, ул. Некрасова, д. 44, лит. А, пом. 1-Н, 2-Н; 66) 196626, г. Санкт-Петербург, п. Шушары, ул. Первомайская, д. 15, лит. А, часть пом. 10Н; 67) 191119, г. Санкт-Петербург, ул. Марата, д. 80, лит. А, пом. 15Н; 68) 195030, г. Санкт-Петербург, проспект Наставников, д. 43, корп. 1, лит. А, пом. 1-Н; 69) 192177, г. Санкт-Петербург, ул. Караваевская, д.28, корп. 1, лит. А, пом. 7Н; 70) 197374, г. Санкт-Петербург, ул. Савушкина, д. 124, корп. 1, лит А, пом. 53-Н; 71) 196128, г. Санкт-Петербург, Московский пр., д. 155, лит. А, пом. 1Н; 72) 196247, г. Санкт-Петербург, Ленинский пр., д. 147, лит. А, пом. 45-Н; 73) 194358, г. Санкт-Петербург, п. Парголово, ул. Федора Абрамова, д. 4, литер А, пом. 126-Н; 74) 199031, г. Санкт- Петербург, набережная канала Грибоедова, д. 42, лит. А, пом. 18-Н; 75) 193318, г. Санкт-Петербург, пр. Пятилеток, д. 3, лит. А, пом. 15-Н; 76) 199034, г. Санкт-Петербург, 8 линия В.О., д. 35, лит. А, пом. 4-Н; 77) 197345, г. Санкт-Петербург, ул. Оптиков, д. 34, корп. 1, лит. А, часть пом. 11-Н; 78) 194358, г. Санкт-Петербург, поселок Парголово, ул. Федора Абрамова, д. 21, корп.1, лит. А, часть пом. 5-Н; 79194362, г. Санкт-Петербург, пос. Парголово, Горское шоссе, д. 6, лит. С, пом. 1Н, часть № 163.</t>
  </si>
  <si>
    <t>ООО «Компания «Биология»</t>
  </si>
  <si>
    <t>ООО «СОРСО-СТР»</t>
  </si>
  <si>
    <t> 7733589460</t>
  </si>
  <si>
    <t> ООО «ПрофитМед Санкт-Петербург»</t>
  </si>
  <si>
    <t>Оптовая торговля лекарственными средствами для ветеринарного применения, их хранение и перевозка. Выдан дубликат. оригинал лицензии признается недействующим.</t>
  </si>
  <si>
    <t> 7801109122</t>
  </si>
  <si>
    <t>Регион: г. Санкт-Петербург Адрес: 194292, г. Санкт-Петербург, ул. Домостроительная, д. 7, стр. 1, часть пом. 4Н, часть пом. 25</t>
  </si>
  <si>
    <t>ООО "ВЕТСНАБ"</t>
  </si>
  <si>
    <t> 7814655591</t>
  </si>
  <si>
    <t>ООО «Петшоп»</t>
  </si>
  <si>
    <t>ООО «Центр ветеринарного обеспечения»</t>
  </si>
  <si>
    <t>ООО «ЗДОРОВЬЕ»</t>
  </si>
  <si>
    <t>ООО «ЭксКом»</t>
  </si>
  <si>
    <t>ООО «ТК «Агрос»</t>
  </si>
  <si>
    <t> 4705044903</t>
  </si>
  <si>
    <t>ООО «Научно-производственное предприятие «АВИВАК»</t>
  </si>
  <si>
    <t> 1024702187322</t>
  </si>
  <si>
    <t>ООО «Фирма Агидис»</t>
  </si>
  <si>
    <t>Федеральное казенное предприятие «Курская биофабрика-фирма «БИОК»</t>
  </si>
  <si>
    <t> ООО «Ветснаб Черноземье»</t>
  </si>
  <si>
    <t>ООО «ИНВЕТ»</t>
  </si>
  <si>
    <t>ООО «Сириус-Компани»</t>
  </si>
  <si>
    <t> 7627019476</t>
  </si>
  <si>
    <t>ООО «Веретея»</t>
  </si>
  <si>
    <t>ООО «Фармина»</t>
  </si>
  <si>
    <t> 7604130710</t>
  </si>
  <si>
    <t>ООО «ФЕНИКС ПЛЮС»</t>
  </si>
  <si>
    <t>Оптовая торговля лекарственными средствами для ветеринарного применения, их хранение и перевозка. Розничная торговля лекарственными препаратами для ветеринарного применения, их хранение, и перевозка.</t>
  </si>
  <si>
    <t>ООО «Элита»</t>
  </si>
  <si>
    <t>ООО «ТК ЯРВЕТ»</t>
  </si>
  <si>
    <t>ООО «АНИМАРТ-Я»</t>
  </si>
  <si>
    <t> 7604300151</t>
  </si>
  <si>
    <t>ООО «ТАНДЕМ плюс»</t>
  </si>
  <si>
    <t>ООО «Инжтехсервис»</t>
  </si>
  <si>
    <t>ООО "Агромолсервис"</t>
  </si>
  <si>
    <t>ООО «Ареал-БиС»</t>
  </si>
  <si>
    <t> 3525285538</t>
  </si>
  <si>
    <t>ООО «Зооветфарм-Регион»</t>
  </si>
  <si>
    <t>ООО «Стандарт»</t>
  </si>
  <si>
    <t>ООО «Агро-Био»</t>
  </si>
  <si>
    <t> 3525365656</t>
  </si>
  <si>
    <t>ООО «АКАРА»</t>
  </si>
  <si>
    <t> 3525369410</t>
  </si>
  <si>
    <t>ООО «Зоомир»</t>
  </si>
  <si>
    <t>ООО «Анимарт-35»</t>
  </si>
  <si>
    <t>ООО «АКВА-ПЛЮС»</t>
  </si>
  <si>
    <t>Государственное научное учреждение Всероссийский научно-исследовательский ветеринарный институт патологии, фармакологии и терапии российской академии сельскохозяйственных наук, ГНУ ВНИВИПФиТ Россельхозакадемии</t>
  </si>
  <si>
    <t>ООО ТД «Агрофарм»</t>
  </si>
  <si>
    <t>ООО «ФармаГен-МАГ»</t>
  </si>
  <si>
    <t> ООО «Группа Фокина»</t>
  </si>
  <si>
    <t> 6441012057</t>
  </si>
  <si>
    <t>ООО «МНПК БИОТЕХИНДУСТРИЯ»</t>
  </si>
  <si>
    <t> 7709247265</t>
  </si>
  <si>
    <t>ООО «Миран-Вет»</t>
  </si>
  <si>
    <t> 1026900566780</t>
  </si>
  <si>
    <t>ООО «Лама-Трейд»</t>
  </si>
  <si>
    <t> 6903034996</t>
  </si>
  <si>
    <t>ООО «Авина»</t>
  </si>
  <si>
    <t> ООО «Соната-Фарм»</t>
  </si>
  <si>
    <t>Бюджетное учреждение Удмуртской Республики «Удмуртский ветеринарно-диагностический центр»</t>
  </si>
  <si>
    <t>ООО "Агровет"</t>
  </si>
  <si>
    <t>ООО «Удмуртзооветснаб»</t>
  </si>
  <si>
    <t> Оптовая торговля лекарственными средствами для ветеринарного применения и их хранение. Розничная торговля лекарственными препаратами для ветеринарного применения и их хранение</t>
  </si>
  <si>
    <t>ООО «АгроТехСнаб»</t>
  </si>
  <si>
    <t>ООО «Агрокомфорт»</t>
  </si>
  <si>
    <t>ООО «АСС-НН»</t>
  </si>
  <si>
    <t> 5257088197</t>
  </si>
  <si>
    <t>ООО «АНИМАРТ-НН»</t>
  </si>
  <si>
    <t>Регион: Нижегородская область Адрес: 603004, Нижегородская область, г. Нижний Новгород, ул. Ю. Фучика, д. 6а, часть пом. № 2</t>
  </si>
  <si>
    <t>ООО «Компания «ВРК»</t>
  </si>
  <si>
    <t>ООО «Сибветсансервис+»</t>
  </si>
  <si>
    <t>ООО «СибВест»</t>
  </si>
  <si>
    <t> 1125543056539</t>
  </si>
  <si>
    <t>ООО «Прима Вет»</t>
  </si>
  <si>
    <t>ООО «ЗооГрад»</t>
  </si>
  <si>
    <t> 2543041282</t>
  </si>
  <si>
    <t>ООО «Витал»</t>
  </si>
  <si>
    <t>ООО «ТОРГОВЫЙ ДОМ «САНВЕТ»</t>
  </si>
  <si>
    <t>ООО «Компания Медбиофарм»</t>
  </si>
  <si>
    <t>Государственное бюджетное учреждение «Республиканская ветеринарная лаборатория» Республики Татарстан»</t>
  </si>
  <si>
    <t>ООО «ВЦ Академ-Сервис»</t>
  </si>
  <si>
    <t>ООО «АгроФармСнаб»</t>
  </si>
  <si>
    <t> ООО «ДСМ Нутришнл Продуктс Рус»</t>
  </si>
  <si>
    <t>ООО «ФармБиоВет»</t>
  </si>
  <si>
    <t> Федеральное государственное бюджетное научное учреждение «Федеральный центр токсикологической, радиационной и биологической безопасности», ФГБНУ «ФЦТРБ-ВНИВИ»</t>
  </si>
  <si>
    <t>ООО «Ветекс»</t>
  </si>
  <si>
    <t> 5107746015284</t>
  </si>
  <si>
    <t> 5402105877</t>
  </si>
  <si>
    <t> ООО производственный комплекс «Корма»</t>
  </si>
  <si>
    <t> ООО Научно-производственный комплекс «Зернопродукт»</t>
  </si>
  <si>
    <t> 1065404111464</t>
  </si>
  <si>
    <t>ООО «Гелион»</t>
  </si>
  <si>
    <t>Оптовая торговля лекарственными средствами для ветеринарного применения</t>
  </si>
  <si>
    <t>ООО «Свинокомплекс Калиновский»</t>
  </si>
  <si>
    <t>ООО «КВК-Гарант»</t>
  </si>
  <si>
    <t> 3123317613</t>
  </si>
  <si>
    <t>ООО «ЛАРСА-ЮГ»</t>
  </si>
  <si>
    <t>ООО «БиоВитаСинтез»</t>
  </si>
  <si>
    <t>ООО «Ветин»</t>
  </si>
  <si>
    <t>ООО «Научно-производственное предприятие «БИО»</t>
  </si>
  <si>
    <t> 7719283505</t>
  </si>
  <si>
    <t>ООО «АЛИВЕТ»</t>
  </si>
  <si>
    <t>ООО «Ветеринарная Торговая Сеть»</t>
  </si>
  <si>
    <t>ООО «ВЕТАФАРМ»</t>
  </si>
  <si>
    <t>ООО «Консалтинговая ветеринарная компания», ООО "КВК"</t>
  </si>
  <si>
    <t> 3123176338</t>
  </si>
  <si>
    <t>ООО «Бел Трейд»</t>
  </si>
  <si>
    <t>ЗАО «Новооскольский комбикормовый завод»</t>
  </si>
  <si>
    <t>ООО «ИННВЕТ ПРО»</t>
  </si>
  <si>
    <t> ООО «ВетИнТорг»</t>
  </si>
  <si>
    <t> ОАО «Белгородрыбхоз»</t>
  </si>
  <si>
    <t>ООО "АГРОРЕСУРС"</t>
  </si>
  <si>
    <t> 1163123059384</t>
  </si>
  <si>
    <t> 3123040496</t>
  </si>
  <si>
    <t>ООО «Инвест»</t>
  </si>
  <si>
    <t>ООО «Фармвет»</t>
  </si>
  <si>
    <t>ООО «Ареалфарм»</t>
  </si>
  <si>
    <t>ООО «Ветторг»</t>
  </si>
  <si>
    <t>ООО «АГРОХИМСНАБ»</t>
  </si>
  <si>
    <t>ООО «Биона»</t>
  </si>
  <si>
    <t> ООО Научно-производственная фирма «ПромВетФарм»</t>
  </si>
  <si>
    <t>ООО «ВетАкадемия»</t>
  </si>
  <si>
    <t> 7721479248</t>
  </si>
  <si>
    <t>ООО «Ливадия»</t>
  </si>
  <si>
    <t>ООО «Технопром»</t>
  </si>
  <si>
    <t> ООО Научно-производственная фирма Агроветсервис», ООО «НПФ Агроветсервис»</t>
  </si>
  <si>
    <t> 7733178340</t>
  </si>
  <si>
    <t>ООО «Агроветглобал»</t>
  </si>
  <si>
    <t>ООО «Агроторг»</t>
  </si>
  <si>
    <t>оптовая торговля лекарственными средствами для ветеринарного применения и их хранение; розничная торговля лекарственными препаратами для ветеринарного применения и их хранение</t>
  </si>
  <si>
    <t> 5037043271</t>
  </si>
  <si>
    <t>ООО «ВЕТСПЕКТРУМ»</t>
  </si>
  <si>
    <t>ООО «СДМ ВЕТАР»</t>
  </si>
  <si>
    <t>ООО «Торговый Дом «Астрафарм»</t>
  </si>
  <si>
    <t> 5018123644</t>
  </si>
  <si>
    <t>ООО «ЗООСТАНДАРТ»</t>
  </si>
  <si>
    <t>ЗАО «ТРАНСАТЛАНТИК ИНТЕРНЕЙШНЛ»</t>
  </si>
  <si>
    <t> ООО ТОРГОВЫЙ ДОМ «ПОЛЕСЬЕ»</t>
  </si>
  <si>
    <t>АО «Пермфармация»</t>
  </si>
  <si>
    <t>Регион: Пермский край Адрес: 614090, Пермский край, г. Пермь, ул. Лодыгина, д.57 (пом. № 36, 37, 40, 42), 1 этаж</t>
  </si>
  <si>
    <t>ООО Научно-производственная фирма «Алиса»</t>
  </si>
  <si>
    <t>ООО «Зоотрейд»</t>
  </si>
  <si>
    <t> 5040148683</t>
  </si>
  <si>
    <t>ООО «Велтрэйд»</t>
  </si>
  <si>
    <t>ООО «ПАРМА»</t>
  </si>
  <si>
    <t>ООО «Урсус»</t>
  </si>
  <si>
    <t> 1117746815966</t>
  </si>
  <si>
    <t> 7721738580</t>
  </si>
  <si>
    <t>ООО Торговый Дом «Биоритм» </t>
  </si>
  <si>
    <t> 1143327000695</t>
  </si>
  <si>
    <t> ООО «АгроветПроект»</t>
  </si>
  <si>
    <t>ООО «Ветимпульс»</t>
  </si>
  <si>
    <t>ООО «ЗООЭКСПРЕСС»</t>
  </si>
  <si>
    <t> Оптовая торговля и хранение лекарственных средств для ветеринарного применения</t>
  </si>
  <si>
    <t> 7710559163</t>
  </si>
  <si>
    <t>ООО «Нори»</t>
  </si>
  <si>
    <t> 5018154339</t>
  </si>
  <si>
    <t> ООО «Биопром - Ветеринария»</t>
  </si>
  <si>
    <t> 1047796977315</t>
  </si>
  <si>
    <t> 7707535726</t>
  </si>
  <si>
    <t>Российское открытое акционерное общество «Росагробиопром»</t>
  </si>
  <si>
    <t> 7708021642</t>
  </si>
  <si>
    <t>ОАО завод «Ветеринарные препараты»</t>
  </si>
  <si>
    <t>ООО «Ветпродукт»</t>
  </si>
  <si>
    <t>ООО «ОВАвет»</t>
  </si>
  <si>
    <t> 7448153210</t>
  </si>
  <si>
    <t> 7448157712</t>
  </si>
  <si>
    <t> ООО «ЗООРИТМ»</t>
  </si>
  <si>
    <t>ООО «Никтар»</t>
  </si>
  <si>
    <t>ООО «Вестфалия-Урал»</t>
  </si>
  <si>
    <t xml:space="preserve"> Регион: г. Москва Адрес: 105066, г. Москва, ул. Нижняя Красносельская, д. 28, пом. 2</t>
  </si>
  <si>
    <t> ООО «ВЕТЛЕК»</t>
  </si>
  <si>
    <t> 7718739351</t>
  </si>
  <si>
    <t>ООО «Эн.Си.Фарм»</t>
  </si>
  <si>
    <t> 1037700144272</t>
  </si>
  <si>
    <t>ООО «РУСМЕДТОРГ»</t>
  </si>
  <si>
    <t> ООО Торговый дом «ЭкоФарм сервис»</t>
  </si>
  <si>
    <t> 0277120876</t>
  </si>
  <si>
    <t>ООО «УралВетСнаб»</t>
  </si>
  <si>
    <t> 7448118921</t>
  </si>
  <si>
    <t> ООО «Ветбиосервис»</t>
  </si>
  <si>
    <t> ООО «Торговый Дом «БФГ»</t>
  </si>
  <si>
    <t>ООО «ВладВетТорг»</t>
  </si>
  <si>
    <t> 3327121626</t>
  </si>
  <si>
    <t>ООО «УРАЛСНАБ»</t>
  </si>
  <si>
    <t>ООО «Ветеринарная Компания Биологический Рост»</t>
  </si>
  <si>
    <t>ООО «ТД «АФИНА»</t>
  </si>
  <si>
    <t> 9201517620</t>
  </si>
  <si>
    <t>ООО «Биоритм»</t>
  </si>
  <si>
    <t>ООО «ЗООТРЕЙД»</t>
  </si>
  <si>
    <t> 0274932397</t>
  </si>
  <si>
    <t>ОАО «Башзооветснаб»</t>
  </si>
  <si>
    <t>Регион: Оренбургская обл., г. Орнебург, ул. Одесская, д.92А</t>
  </si>
  <si>
    <t>ООО "Топ-Вет"</t>
  </si>
  <si>
    <t>Регион: Тамбовская область Адрес: 1) 392028, г. Тамбов, ул. Делегатская, д. 18, литер А, пом. 24, 25.</t>
  </si>
  <si>
    <t>ООО «ИННОВАЦИОННЫЕ ТЕХНОЛОГИИ»</t>
  </si>
  <si>
    <t> 1145749007557</t>
  </si>
  <si>
    <t>Регион: Орловская область Адрес: 302006, г. Орел, ул. Московская, д. 177, 1-й этаж, пом. 1, 2-й этаж, пом. 209</t>
  </si>
  <si>
    <t>ООО "Главзверторг-Север"</t>
  </si>
  <si>
    <t>Федеральное казенное предприятие «Орловская биофабрика»</t>
  </si>
  <si>
    <t>Регион: Орловская область Адрес: 302501, Орловская обл., Орловский район, поселок Биофабрика</t>
  </si>
  <si>
    <t>ООО «АгроВита»</t>
  </si>
  <si>
    <t>Регион: Тверская область Адрес: 172730, Тверская область, г. Осташков, Ленинский проспект, д. 102, пом. 8</t>
  </si>
  <si>
    <t>ООО «ИНГА ФАРМ»</t>
  </si>
  <si>
    <t>ООО «Инга Фарм Плюс»</t>
  </si>
  <si>
    <t>ООО «ПЭВ-Балт»</t>
  </si>
  <si>
    <t> 3905610791</t>
  </si>
  <si>
    <t>ООО «Юджин-Сервис»</t>
  </si>
  <si>
    <t> 3911009821</t>
  </si>
  <si>
    <t>Регион: Московская область Адрес: 143930, Московская обл., г. Балашиха, мкр. Салтыковка, Разинское шоссе, д. 12, пом. 50, 53, 55.</t>
  </si>
  <si>
    <t>Регион: г. Санкт-Петербург Адрес: 1) 192238, г. Санкт-Петербург, ул. Бухарестская, д. 74-б; 2) 197341, г. Санкт-Петербург, Коломяжский пр., д. 26, лит. А; 3) 192239, г. Санкт-Петербург, ул. Будапештская, д. 49-б; 4) 191119, г. Санкт-Петербург, ул. Коломенская, д. 33/40; 5) 195297, г. Санкт-Петербург, пр-кт Просвящения, д. 76, корп. 1, лит. А; 6) 194017, г. Санкт-Петербург, пр. Энгельса, д. 55, лит.А, пом. 17Н; 7) 195220, г. Санкт-Петербург, пр-т Гражданский, д. 36, лит.А; 8) 191028, г. Санкт-Петербург, ул. Кирочная, д.6, лит. А, пом. 7Н; 9) 197371, г. Санкт-Петербург, Комендантский пр., д. 21, корп. 1, лит. А, пом. 15-Н; 10) 194354, г. Санкт-Петербург, ул. Луначарского, д. 54, лит. А, пом. 2Н; 11) 195299, г. Санкт-Петербург, ул. Дыбенко, д. 16, лит.А, пом. 97; 12) 195257, г. Санкт-Петербург, Гражданский пр-кт, д.80, кор. 1, лит. А, пом. 4-Н; 13) 194100, г. Санкт-Петербург, пр. Лесной, д.61, корп. 3, литера «Д», пом. 23-Н; 14) 193177, г. Санкт-Петербург, ул. Караваевская, д. 24, корп. 1, лит. «А», пом. 7; 15) 195271, г. Санкт-Петербург, пр. Кондратьевский, д. 62, корп. 1, лит. «А», пом. 4Н; 16) 192281, г. Санкт-Петербург, ул. Ярослава Гашека, д. 4, корп. 1, лит. А, пом 60-Н; 17) 195196, г. Санкт-Петербург, пр. Новочеркасский, д. 47, корп. 1, лит. А, пом. 34Н; 18) 192007, г. Санкт-Петербург, Лиговский пр., д. 201, лит. А, пом. 5Н; 19) 191014, г. Санкт-Петербург, ул. Маяковского, д. 16, лит. А, пом. 19Н; 20) 194354, г. Санкт-Петербург, пр. Художников, д. 10, корп. 1, лит. А, пом. 28-Н; 21) 192131, г. Санкт-Петербург, ул. Бабушкина, д. 48, лит. А, пом. 19-Н; 22) 197183, г. Санкт-Петербург, ул. Савушкина, д. 12, лит. А, пом. 21-Н; 23) 195030, г. Санкт-Петербург, пр. Наставников, д. 21, лит. А, пом. 14-Н; 24) 196191, г. Санкт-Петербург, ул. Варшавская, д. 43, лит. А, пом. 56-Н; 25) 195067, г. Санкт-Петербург, пр. Пискаревский, д. 40, лит. А, пом. 27-Н; 26) 197198, г. Санкт-Петербург, ул. Воскова, д. 16, лит. А, пом. 7-Н; 27) 197227, г. Санкт-Петербург, пр. Комендантский, д. 9, к. 2, лит. А, пом. 0-18; 28) 195257, г. Санкт-Петербург, пр. Науки, д.8, к. 1, лит. А, пом. 13-Н; 29) 194362, г. Санкт-Петербург, пос. Парголово, ул. Николая Рубцова, д. 11, корп. 1, лит. А, пом. 109Н; 30) 197101, г. Санкт-Петербург, Большой пр. Петроградской стороны, д. 63, лит. Б, пом. 4-Н; 31) 198332, г. Санкт-Петербург, пр-кт Ленинский, д. 79, корп. 3, лит. А, пом. 5Н; 32) 195220, г. Санкт-Петербург, ул. Бутлерова, д. 42, лит. А; 33)195299, г. Санкт-Петербург, Муринская дорога, д. 84, лит. А, пом. 12-Н; 34) 195299, г. Санкт-Петербург, Гражданский пр-кт, д. 117, корп. 1, лит. А, пом. 27-Н; 35) 198412, г. Санкт-Петербург, г. Ломоносов, ул. Александровская, д. 28, лит. А; 36) 194292, г. Санкт-Петербург, пр-кт Культуры, д. 12, корп. 1, лит. А, пом. 1Н; 37) 197343, г. Санкт-Петербург, ул. Торжковская, д. 20, лит. А, торг. Место 157; 38) 199004, г. Санкт-Петербург, 5-я линия В.О., д. 46, лит. А, пом. 4-Н; 39) 194292, г. Санкт-Петербург, 1-й Верхний переулок, д.2.</t>
  </si>
  <si>
    <t>Регион: Ленинградская область Адрес: 1) 188643, Ленинградская обл., г. Всеволожск, пр. Всеволожский, д. 72, пом. № 78, 79, 80; 2) 188691, Ленинградская обл., Всеволожский муниципальный р-н, Заневское городское поселение, д. Кудрово, Европопейский пр-кт, д. 14, корп. 1, пом. 14-Н; 3) 188661, Ленинградская обл., Всеволожский р-н, п. Мурино, ул. Шувалова, д. 13/10; 4) 188650, Ленинградская область, Всеволожский район, г. </t>
  </si>
  <si>
    <t>Регион: Новгородская область Адрес: 1) 174350, Новгородская обл., г. Окуловка, ул. Н.Николаева (кадастровый № 53:12:01 04 006:0034); 2) 175040, Новгородская обл., г. Сольцы, ул. Луначарского, д. 2; 3) 174210, Новгородская обл., г. Чудово, ул. Октябрьская (у рынка); 4) 175400, Новгородская обл., г. Валдай, пл. Свободы, д. 11; 5) 175200, Новгородская обл., г. Старая Русса, ул. Энгельса, д. 2; 6) 175460, Новгородская обл., р.п. Крестцы, ул. К.Либкнехта, д. 1; 7) 175310, Новгородская обл., п. Демянск, ул. 25-го Октября, д. 27Б; 8) 174150, Новгородская обл., п. Шимск, ул. Ленина, д. 14; 9) 173003, г. Великий Новгород, ул. Черепичная, д. 23, пом. 18, 19; 10) 175202, Новгородская обл., г. Старая Русса, Колхозная площадь, д. 3А, пом. 2-Н; 11) 173018, г. Великий Новгород, проспект Александра Корсунова, д. 48, лит. А, часть пом. 1; 12) 174406, Новгородская обл., г. Боровичи, ул. Пушкинская, д. 17, пом. 1; 13) 174580, Новгородская обл., Хвойнинский район, пос. Хвойная, ул. Мира, д. 3, пом. 1; 14) 175400, Новгородская обл., Валдайский р-н, Валдайское городское поселение, г. Валдай, ул. Гоголя, д. 13, часть пом. 1, пом. 3; 15) 173016, Новгородская обл., г. Великий Новгород, ул. Ломоносова, д. 21, пом. 106; 16) 174260, Новгородская обл., Маловишерский р-н, г. Малая Вишера, ул. Московская, д. 15; 17) 174510, Новгородская обл., г. Пестово, ул. Вокзальная, д. 4А, 1 этаж, пом. 3; 18) 173020, Новгородская обл., г. Великий Новгород, ул. Большая Московская, д. 128/10, торговый зал № 1, 1-ый этаж; 19) 173009, Новгородская обл., г. Великий Новгород, ул. Волотовская, д. 12, 1-ый этаж; 20) 173020, Новгородская обл., г. Великий Новгород, ул. Зеленая, д. 8, 1 этаж; 21) 173003, Новгородская обл., Великий Новгород, ул. Большая Санкт-Петербургская, д.90; 22) 173003, г. Великий Новгород, ул. Черепичная, д. 23, пом. 3, 4.</t>
  </si>
  <si>
    <t>Регион: Брянская область Адрес: 1) 242251, Брянская обл., Трубчевский р-н, пос. Прогресс, ул. Белгородская, д. 2, лит. Б; 2) 243415, Брянская обл., Почепский р-н, с. Баклань, ул. Советская, д. 62, лит. В</t>
  </si>
  <si>
    <t>Регион: Владимирская область Адрес: 600901, Владимирская область, г. Владимир, микрорайон Юрьевец</t>
  </si>
  <si>
    <t>Регион: Владимирская область Адрес: 600014, г. Владимир, ул. Лакина, д. 4, 1 этаж, пом. 1</t>
  </si>
  <si>
    <t>Регион: Республика Башкортостан Адрес: 453020, Республика Башкортостан, Кармаскалинский район, с. Кармаскалы, ул. Новая, д. 4/1, пом. 1, 2</t>
  </si>
  <si>
    <t>Регион: Амурская область Адрес: 675000, Амурская обл., г. Благовещенск, ул. Нагорная, д. 3, складское пом. 9</t>
  </si>
  <si>
    <t>Регион: Республика Башкортостан Адрес: 450059, Республика Башкортостан, г. Уфа, ул. Рихарда Зорге, д. 23/1, цокольный этаж, камеры 1, 2, 3</t>
  </si>
  <si>
    <t>Регион: г. Санкт-Петербург Адрес: 196240, г. Санкт-Петербург, 5-й Предпортовый проезд, д. 3, литер А, пом. 83, 121, 121А, 141</t>
  </si>
  <si>
    <t>Регион: Владимирская область Адрес: 601125, Владимирская обл., п. Вольгинский, ул. Академика Бакулова, стр. 1</t>
  </si>
  <si>
    <t>Регион: Республика Башкортостан Адрес: 450095, Республика Башкортостан, г. Уфа, ул. Кандринская, д. 2</t>
  </si>
  <si>
    <t>Регион: Удмуртская Республика Адрес: 426075, Удмуртская Республика, г. Ижевск, ул. Союзная, д. 163, лит. Б</t>
  </si>
  <si>
    <t>Регион:197198, г. Санкт-Петербург, ул. Большая Пушкарская, д. 20, лит. А пом. 5-409</t>
  </si>
  <si>
    <t>Регион: 600910, Владимирская обл., г. Радужный, 16-квартал, здание 23 СП-16. пом. 5</t>
  </si>
  <si>
    <t>Регион: г. Москва Адрес: 1) 127560, г. Москва, ул. Пришвина, д. 22, ком. 7, 8; 2) 125212, г. Москва, Кронштадтский бульвар, д. 9, стр. 5, пом. 2; 3) 141011, Московская обл., г. Мытищи, ул. Коммунистическая, д. 10, корп. 1; 4) 127560, г. Москва, ул. Петрозаводская, д. 18, корп. 1, часть пом. VIII; 5) 115583, г. Москва, ул. Генерала Белова, д. 35, часть пом. 65; 6) 127486, г. Москва, Дмитровское шоссе, д. 89, пом. 34; 7) 109562, г. Москва, ул. Люблинская, д. 171, пом. 1; 8) 119192, г. Москва, Мичуринский пр-кт, д. 22, к. 1, часть пом. 8; 9) 105318, г. Москва, ул. Щербаковская, д. 32/7, часть пом. 2; 10) 115230, г. Москва, Варшавское ш., д. 26, пом. 47; 11) 117597, г. Москва, ул. Кировоградская, д. 14, пом. 3; 12) 115432, г. Москва, пр-кт Андропова, д. 8, пом. II, часть ком. 23; 13) 127282, г. Москва, ул. Широкая, д. 12 «Б», пом. 35; 14) 123308, г. Москва, проезд Березовой Рощи, д. 10, пом. 1; 15) 117434, г. Москва, ул. Миклухо-Маклая, д. 18, к. 1, часть пом. 3; 16) 107014, г. Москва, ул. Русаковская, д. 22, часть пом. 31; 17) 121609, г. Москва, ул. Осенняя, д. 4, корп. 1, часть пом. 1; 18) 141014, Московская обл., г. Мытищи, Осташковское шоссе, д. 1, пом. 33; 19) 123022, г. Москва, ул. Пресненский Вал, д. 7, стр. 1, пом. 11; 20) 125480, г. Москва, ул. Героев Панфиловцев, д. 1, пом. 9; 21) 117463, г. Москва, ул. Паустовского, д. 6, корп. 1, пом. Н1; 22) 125284, г. Москва, Ленинградский проспект, д. 31А, стр. 1, часть пом. 119; 23) 105523, г. Москва, Щелковское шоссе, д. 100, корп. 1А, пом. 22; 24) 123317, г. Москва, Пресненская набережная, д. 2, пом. 1; 25) 127018, г. Москва, Сущевский Вал, д. 31, стр. 1, пом. 9; 26) 119334, г. Москва, Ленинский проспект, д. 49, стр. 5, пом. 1; 27) 129327, г. Москва, Енисейская улица, д. 19, корп. 1, пом. А20; 28) 109147, г. Москва, Нижегородская ул., д. 2, кор. 1, пом. I, часть ком. 43, ком. 46, 47, 52, 53, 55, 61; 29) 117036, г. Москва, ул. Новочеремушкинская, д. 16, этаж 1, пом. VI, VII; 30) 142770, г. Москва, пос. Сосенское, 21 км Калужского шоссе, ТЦ «МЕГА», пом. 5092; 31) 109443, г. Москва, Волгоградский проспект, д. 133, корп. 2, часть пом. 24, пом. 28, 29, 30; 32) 119146, г. Москва, Комсомольский проспект, д. 29, пом. I, комн. 2; 33) 121096, г. Москва, Минская ул., д. 14А, 1 этаж, пом. II, комн. 7; 34) 1119049, г. Москва, ул. Шаболовка, д. 10, корп. 1, цокольный этаж, пом. 132, 133, 134, 135; 35) 117405, г. Москва, Варшавское шоссе, д. 160; 36) 119121, г. Москва, ул. Плющиха, д. 22, пом. 1; 37) 129323, г. Москва, ул. Снежная, д. 27, цокольный этаж, пом. V, комн. 1, 2, 3, 4; 38) 117208, г. Москва, ул. Чертановская, д. 1Г, цокольный этаж, пом. 1; 39) 127422, г. Москва, ул. Тимирязевская, д. 2/3, 1 этаж, пом. А15; 40) 115522, г. Москва, Пролетарский пр-т, д. 19, корп. 1; 41) 117042, г. Москва, ул. Веневская, д. 4, пом. 109; 42) 125430, г. Москва, Пятницкое шоссе, д. 27, корп. 1; 43) 123060, г. Москва, ул. Маршала Бирюзова, д. 16; 44) 123592, г. Москва, Строгинский бульвар, д. 9; 45) 121552, г. Москва, ул. Ярцевская, вл. 19; 46) 111396, г. Москва, Свободный пр., д. 33; 47) 127566, г. Москва, ул. Декабристов, д. 15Б; 48) 119180, г. Москва, ул. Большая Полянка, д. 28, стр. 1; 49) 111397, г. Москва, ул. 3-я Владимирская, д. 27; 50) 117452, г. Москва, ул. Азовская, д. 24, корп. 3; 51) 129337, г. Москва, Ярославское шоссе, д. 12, кор. 2; 52) 117216, г. Москва, ул. Старокачаловская, д. 1Б; 53) 127411, г. Москва, ул. Лобненская, д. 4А; 54) 105007, г. Москва, Измайловский бульвар, д. 67, корп. 1; 55) 105005, г. Москва, ул. Ладожская, д. 2/37, стр. 1; 56) 115522, г. Москва, Каширское шоссе, д. 26; 57) 119415, г. Москва, пр-т Вернадского, д. 39, пом. 2; 58) 125009, г. Москва, ул. Тверская, д.22; 59) 123242, г. Москва, ул. Красная Пресня, д. 12; 60) 111395, г. Москва, ул. Вешняковская, д. 20Г; 61) 119571, г. Москва, пр-т. Вернадского, д. 86А; 62) 117420, г. Москва, ул. Наметкина, д. 9; 63) 115372, г. Москва, ул. Бирюлевская, д. 51, корп. 1; 64) 109451, г. Москва, ул. Братиславская, д. 18, корп. 1; 65) 117546, г. Москва, ул. Медынская, д. 7; 66) 105043, г. Москва, ул. 5-я Парковая, д. 26; 67) 129085, г. Москва, пр-т Мира, д. 97; 68) 108810, г. Москва, поселение Марушкинское, дер. Крекшино, ул. Терминальный проезд, строение 2; 69) 127322, г. Москва, ул. Яблочкова, д. 21А, пом. П-7-1; 70) 111033, г. Москва, ул. Волочаевская, д. 12А, пом. 5, 6, 7, часть пом. 11; 71) 121596, г. Москва, ул. Толбухина, д. 12/7, корп. 1, пом. 6, 7, 8, 9, 17, 18; 72) 107061, г. Москва, ул. Б. Черкизовская, д. 6; 73) 129345, г. Москва, ул. Малыгина, д. 7;</t>
  </si>
  <si>
    <t>Регион: Московская область Адрес: 1) 143907, Московская обл., Балашихинский район, г. Балашиха, шоссе Энтузиастов, д. 36А, пом. 2001, 2004; 2) 141400, Московская обл., г. Химки, микрорайон «ИКЕА», корп. 2, пом. 1030, 1032; 3) 141400, Московская обл., г. Химки, ул. Ленинградская, д. 16Б, пом. 23, 25; 4) 140053, Московская обл., г. Котельники, 1-й Покровский проезд, д. 1, пом. 8052; 5) 141078, Московская обл., г. Королев, проспект Королева, д. 3, цокольный этаж, часть пом. 30; 6) 141006, Московская обл., Мытищинский р-н, Алтуфьевское ш., 1-й километр, вл. 3, стр. 1, пом. 1-046а; 7) 143082, Московская обл., Одинцовский район, д. Барвиха, д. 85/1, литера Б, этаж минус первый, пом. 41; 8) 143026, Московская обл., Одинцовский район, рабочий поселок Новоивановское, ул. Западная, стр. 4, 1 этаж, пом. 013; 9) 141800, Московская обл., г. Дмитров, мкр-н Аверьянова, д. 3, пом. 1-10; 10) 42100, Московская обл., г. Подольск, ул. Комсомольская, д. 46; 11) 143960, Московская обл., г. Реутов, 2-й км МКАД, д. 2, 1 этаж, пом. 001; 12) 143400, Московская обл., г. Красногорск, ул. Ленина, д. 35А;</t>
  </si>
  <si>
    <t>Регион: г. Санкт-Петербург Адрес: 1) 195112, г. Санкт-Петербург, Заневский пр., д. 67, корп. 2, лит. В, пом. 1, 2 в 2-Н; 2) 197227, г. Санкт-Петербург, ул. Байконурская, д. 14, лит. А, пом. 1-Н; 3) 196240, г. Санкт-Петербург, Пулковское шоссе, д. 25, корп. 1, лит. А, пом. 3-Н;</t>
  </si>
  <si>
    <t>Регион: Нижегородская область Адрес: 1) 607686, Нижегородская обл., Кстовский район, село Федяково, Семейный торговый центр МЕГА, пом. 1132;</t>
  </si>
  <si>
    <t>Регион: Самарская область Адрес: 1) 445004, Самарская обл., г. Тольятти, Автозаводское шоссе, д. 6, 2 этаж, пом. 200; 2) 443028, г. Самара, 24 км Московского шоссе, д. 5, пом. 1134; 3) 443045, г. Самара, Советский район, ул. Дыбенко, д. 30, цокольный этаж, часть пом. 2</t>
  </si>
  <si>
    <t>Регион: Республика Татарстан Адрес: 423800, Республика Татарстан, г. Набережные Челны, район Промзоны, Мензелинский тракт, д. 52,офис 605, цокольный этаж, пом. 2.</t>
  </si>
  <si>
    <t>Регион: Брянская область Адрес: 1) 241007, г. Брянск, ул. Вали Сафроновой, д. 89; 2) 241037, Брянская обл., г. Брянск, проспект Станке Димитрова, д. 6</t>
  </si>
  <si>
    <t>Регион: Брянская область Адрес: 241019, г. Брянск, пер. Осоавиахима, д. 1а, 1 этаж: пом. 22, 23, 24, 29; подвал: пом. 9, 14, холодильная камера 12</t>
  </si>
  <si>
    <t>Регион: Брянская область Адрес: 241019, г. Брянск, пер. Осоавиахима, д. 1а, 1 этаж: пом. 12</t>
  </si>
  <si>
    <t>Регион: Смоленская область Адрес: 214525, г. Смоленск, ул. Санаторная, д. 1, пом. 5</t>
  </si>
  <si>
    <t>Регион: Смоленская область Адрес: 214525, Смоленская область, г. Смоленск, ул. Воробьева, д. 13, склад № 9</t>
  </si>
  <si>
    <t>Регион: г. Санкт-Петербург Адрес: 196240, г. Санкт-Петербург, 5-й Предпортовый проезд, д. 3, литер В, пом. 1</t>
  </si>
  <si>
    <t>Регион: г. Санкт-Петербург Адрес: 197375, Санкт-Петербург, ул. Репищева, д. 20, лит. А, часть пом. 8Н-56 (часть пом. 213)</t>
  </si>
  <si>
    <t>Регион: г. Санкт-Петербург Адрес: 195009, г. Санкт-Петербург, Кондратьевский пр., д. 15, корп. 3, лит. Б, часть пом. 1Н, пом. 3</t>
  </si>
  <si>
    <t>Регион: г. Санкт-Петербург Адрес: 197348, г. Санкт-Петербург, Богатырский пр., д. 18, корп. 2, лит. Б, пом. 12-Н, 13-Н</t>
  </si>
  <si>
    <t>Регион: г. Санкт-Петербург Адрес: 192012, г. Санкт-Петербург, пр. Обуховской обороны, д. 295, лит. БД, пом. 1-Н, 7-Н.</t>
  </si>
  <si>
    <t>Регион: г. Санкт-Петербург Адрес: 192019, г. Санкт-Петербург, ул. 2-й Луч, дом 13, литера Д, пом. 1,2,3,4</t>
  </si>
  <si>
    <t>Регион: г. Санкт-Петербург Адрес: 194366, г. Санкт-Петербург, ул. Жени Егоровой, д. 1/29, лит. А, пом. 1-Н</t>
  </si>
  <si>
    <t>Регион: г. Санкт-Петербург Адрес: 194100, г. Санкт-Петербург, ул. Кантемировская, д. 33, лит. А, пом. 9-Н</t>
  </si>
  <si>
    <t>Регион: г. Санкт-Петербург Адрес: 191024, г. Санкт-Петербург, ул. Тележная, д. 9, лит Л</t>
  </si>
  <si>
    <t>Регион: г. Санкт-Петербург Адрес: 192148, г. Санкт-Петербург, Старопутиловский вал, д. 7, кор. 1, лит. А, пом. 36 в 1Н</t>
  </si>
  <si>
    <t>Регион: г. Санкт-Петербург Адрес: 197348, г. Санкт-Петербург, Коломяжский пр., д. 10, лит. БК, пом. 101, 136, 137, 144</t>
  </si>
  <si>
    <t>Регион: г. Москва Адрес:  117535, г. Москва, Дорожная ул., д. 1, кор. 5, стр. 3, 1 этаж, пом. II, комн. 1, 13</t>
  </si>
  <si>
    <t>Регион: г. Санкт-Петербург Адрес: 198216, Санкт-Петербург, Трамвайный пр., 32, лит. В, пом. 22, 35</t>
  </si>
  <si>
    <t>Регион: г. Санкт-Петербург Адрес: 198035, г. Санкт-Петербург, ул. Степана Разина, д. 9, лит. Ж, пом. 1Н (8);-</t>
  </si>
  <si>
    <t>Регион: Новосибирская область Адрес: 630028, г. Новосибирск, ул. Декабристов, д. 275, 3 этаж, пом. 1, 2, 3, 11, 12, 13, 14, 15, 16;</t>
  </si>
  <si>
    <t>Регион: г. Санкт-Петербург Адрес: 197348, г. Санкт-Петербург, Богатырский проспект, д. 18, корп. 2, литер Б, пом. 77Н, часть пом. 78Н</t>
  </si>
  <si>
    <t>Регион: Новосибирская область Адрес: 630559, Новосибирская область, р.п. Кольцово, промзона, корпус 200</t>
  </si>
  <si>
    <t>Регион: г. Санкт-Петербург Адрес: 191167, г. Санкт-Петербург, ул. Александра Невского, д. 4, литер А, пом. 12Н</t>
  </si>
  <si>
    <t>Регион: Свердловская область Адрес: 1) 620103, Свердловская обл., г. Екатеринбург, ул. Окружная, д. 88, здание литер П, П1, пом. 54; 2) 620142, Свердловская область, г. Екатеринбург, ул.8 Марта, д.55 / ул. Декабристов, д. 77-б; 3) 620144, Свердловская область, г. Екатеринбург, ул. Сурикова, д. 39</t>
  </si>
  <si>
    <t>Регион: Ленинградская область Адрес: 188502, Ленинградская обл., Ломоносовский район, дер. Горбунки, территория комплекса ООО «АВИВАК», складское пом. 1-Н</t>
  </si>
  <si>
    <t>Регион: Московская область Адрес: 1) 141600, Московская обл., г. Клин, Лавровская дорога, стр. 71;</t>
  </si>
  <si>
    <t>Регион: Ростовская область Адрес: 1) 346748, Ростовская обл., Азовский район, х. Новоалександровка, ул. Промышленная, д. 1, 1 этаж; литер Г134</t>
  </si>
  <si>
    <t>Регион: Ленинградская область Адрес: 188410, Ленинградская обл., Волосовский район, д. Захонье, ул. Комбикормовая, д. 1</t>
  </si>
  <si>
    <t>Регион: Ленинградская область Адрес: 188417, Ленинградская обл., Волосовский р-н, пос. Сумино, д. 52, пом. 9</t>
  </si>
  <si>
    <t>Регион: Ленинградская область Адрес: 188502, Ленинградская обл., Ломоносовский район, д. Горбунки, территория ООО «НПП «АВИВАК», корп. 3, пом. 35</t>
  </si>
  <si>
    <t>Регион: Ленинградская область Адрес: 188361, Ленинградская обл., Гатчинский район, пос. Новый Свет, д. 112, лит. В-В1, пом. 1А/1-1</t>
  </si>
  <si>
    <t>Регион: Ленинградская область Адрес: 188502, Ленинградская область, Ломоносовский район, д. Горбунки, промзона Орлинская зона, д. 21, литера А.</t>
  </si>
  <si>
    <t>Регион: г. Санкт-Петербург Адрес: 195027, г. Санкт-Петербург, Свердловская наб., д. 60, лит. А, пом. 1Н</t>
  </si>
  <si>
    <t>Регион: Курская область Адрес: 305004, г. Курск, ул. Разина, д. 5</t>
  </si>
  <si>
    <t>Регион: Курская область Адрес: 305018, г. Курск, проезд Льговский поворот, д. 5, пом. 8</t>
  </si>
  <si>
    <t>Регион: Курская область Адрес: 305029, г. Курск, ул. Карла Маркса, д. 14, пом. 3</t>
  </si>
  <si>
    <t>Регион: Курская область Адрес: 1) 305048, г. Курск, проспект Энтузиастов, д. 1; 2) 305040, г. Курск, проспект Дружбы, д. 13, лит. А, пом. III</t>
  </si>
  <si>
    <t>Регион: Ярославская область Адрес: 150033, г. Ярославль, Тутаевское шоссе, д. 81, пом. 4, 7</t>
  </si>
  <si>
    <t>Регион: Ярославская область Адрес: 1) 152151, Ярославская обл., г. Ростов, ул. Карла Либкнехта, д. 5, пом. 25, 26; 2) 150044, г. Ярославль, ул. Промышленная, д. 16, литера Б, часть пом. 4, пом. 6, 8, 9; 3) 152915, Ярославская обл., г. Рыбинск, ул. Юбилейная, д. 8а, пом. 9; 4) 150047, г. Ярославль, ул. Жукова, д. 33, пом. 75, 83; 5) 150034, г. Ярославль, ул. Спартаковская, д. 47, часть пом. 3; 6) 152072, Ярославская обл., г. Данилов, ул. Циммервальда, д. 47, часть пом. 2; 7) 152430, Ярославская обл., пос. Пречистое, ул. Кооперативная, д. 4, пом. 4; 8) 152170, Ярославская обл., пос. Борисоглебский, ул. Транспортная, д. 9, пом. 29, 30, 32; 9) 150044, г. Ярославль, ул. Урицкого, д. 47, часть пом. 16</t>
  </si>
  <si>
    <t>Регион: Ярославская область Адрес: 1) 152101, Ярославская обл., Ростовский район, с. Марково, д. 2б; 2) 150030, г. Ярославль, ул. Пожарского, д. 9, литер А-Н, часть пом. 24</t>
  </si>
  <si>
    <t>Регион: Ярославская область Адрес: 1) 150029, г. Ярославль, ул. Бахвалова, д. 1, пом. 38, 39, 42, 43, 44; 2) 150044, г. Ярославль, ул. Промышленная, д. 16, литера Б, пом. 1, 2</t>
  </si>
  <si>
    <t>Регион: Ярославская область Адрес: 150044, г. Ярославль, проспект Октября, д. 78, лит. Щ, Щ1, часть пом. 1</t>
  </si>
  <si>
    <t>Регион: Ярославская область Адрес: 150030, г. Ярославль, ул. Пожарского, д. 9, литер А-Н, часть пом. 23</t>
  </si>
  <si>
    <t>Регион: Ярославская область Адрес: 150030, г. Ярославль, ул. Пожарского, д. 9, литер А-Н, пом. 24</t>
  </si>
  <si>
    <t>Регион: Ярославская область Адрес: 1) 150030, г. Ярославль, ул. Пожарского, д. 9, лит. А-Н, часть пом. 24</t>
  </si>
  <si>
    <t>Регион: Ярославская область Адрес: 1) 150044, г. Ярославль, ул. Промышленная, д. 16, лит. Б; 2) 152300, Ярославская обл., г. Тутаев, ул. Моторостроителей, д. 56; 3) 152430, Ярославская обл., п. Пречистое, ул. Кооперативная, д. 4, пом. 4-6; 4) 152070, Ярославская обл., Даниловский район, г. Данилов, ул. Циммервальда, д. 47, пом. 2, 16; 5) 150047, г. Ярославль, ул. Жукова, д. 33, пом. 79; 6) 152170, Ярославская обл., п. Борисоглебский, ул. Транспортная, д. 9, пом. 22-31; 7) 152151, Ярославская обл., г. Ростов, ул. Карла Либкнехта, д. 5; 8) 150044, г. Ярославль, ул. Урицкого, д. 47; 9) 150034, г. Ярославль, ул. Спартаковская, д. 47, часть пом.3; 10) 150003, г. Ярославль, ул. Полушкина роща, д. 1, лит. К, пом. 4; 11) 150510, Ярославская обл., Ярославский р-н, Кузнечихинский сельский округ, д. Кузнечиха, ул. Центральная, д. 40, пом. 22</t>
  </si>
  <si>
    <t>Регион: Ярославская область Адрес: 1) 141031, г. Ярославль, ул. Промышленная, д. 16, литера Л, пом. 1, 3</t>
  </si>
  <si>
    <t>Регион: Новгородская область Адрес: 173015, г. Великий Новгород, ул. Великолукская, д. 14/9, пом. 5</t>
  </si>
  <si>
    <t>Регион: Вологодская область Адрес: 162608, Вологодская обл., г. Череповец, ул. Комарова, д. 11а, 1 этаж: пом. 4; подвал: пом. 5</t>
  </si>
  <si>
    <t>Регион: Вологодская область Адрес: 160025, г. Вологда, Московское шоссе, д. 50, литер А, часть пом. 1, 3, 4</t>
  </si>
  <si>
    <t>Регион: Вологодская область Адрес: 160009, г. Вологда, ул. Чехова, д. 10, пом. 10, 11</t>
  </si>
  <si>
    <t>Регион: Вологодская область Адрес: 160028, г. Вологда, Окружное шоссе, д. 13 В, часть пом. 7</t>
  </si>
  <si>
    <t>Регион: Вологодская область Адрес: 160035, г. Вологда, ул. Пролетарская, д. 20, пом. 6</t>
  </si>
  <si>
    <t>Регион: Вологодская область Адрес: 160025, Вологодская область, г. Вологда, Московское шоссе, д. 50, часть пом. 1, 3, 4</t>
  </si>
  <si>
    <t>Регион: Вологодская область Адрес: 160024, Вологодская обл., г. Вологда, ул. Северная, д. 36, пом. 88, 91</t>
  </si>
  <si>
    <t>Регион: Вологодская область Адрес: 1) 160022, г. Вологда, Пошехонское шоссе, д. 48, пом. 7, 8, 9; 2) 161560, Вологодская обл., Тарногский район, с. Тарногский Городок, ул. Загородная, д. 21, пом. 11</t>
  </si>
  <si>
    <t>Регион: Вологодская область Адрес: 160009, г. Вологда, ул. 3-го Интернационала, д. 39, пом. 9</t>
  </si>
  <si>
    <t>Регион: Воронежская область Адрес: 394042, г. Воронеж, ул. Минская, д. 16, пом. 66, 67</t>
  </si>
  <si>
    <t>Регион: Воронежская область Адрес: 394087, г. Воронеж, ул. Ломоносова, д.114-б, литер 1А, 1Б</t>
  </si>
  <si>
    <t>Регион: Воронежская область Адрес: 394087, г. Воронеж, ул. Ломоносова, д. 114 Б, подвал Литера 1 Б, пом. 1-3, 15, 17-24, 31-33, 37, 50, 53-57</t>
  </si>
  <si>
    <t>Адрес: 1) 410031, г. Саратов, ул. Комсомольская, д. 52; 2) 412420, Саратовская обл., рп. Лысые Горы, ул. Советская, д. 27А</t>
  </si>
  <si>
    <t>Регион: Саратовская область Адрес: 412950, Саратовская обл., г. Шиханы, ул. Полещикова, д. 29, литера Г</t>
  </si>
  <si>
    <t>Регион: Саратовская область Адрес: 413720, Саратовская обл., г. Пугачев, ул. Железнодорожная, д. 2, пом. 11</t>
  </si>
  <si>
    <t>Регион: Тверская область Адрес: 170000, г. Тверь, Набережная реки Лазури, д. 1, корп. 1, подвальный этаж, пом. 8б, 8в</t>
  </si>
  <si>
    <t>Регион: Тверская область Адрес: 170027, г. Тверь, ул. Бригадная, д. 1, 1 этаж, пом. </t>
  </si>
  <si>
    <t>Регион: Тверская область Адрес: 170027, г. Тверь, ул. Бригадная, д. 1, 2 этаж, пом. 2</t>
  </si>
  <si>
    <t>Регион: Тамбовская область Адрес: 392030, г. Тамбов, Проезд Энергетиков, д. 30, пом. 11/1</t>
  </si>
  <si>
    <t>Регион: Удмуртская Республика Адрес: 426039, Удмуртская Республика, г. Ижевск, ул. Воткинское шоссе, д. 29, литер Г, 1 этаж, пом. 22, 2 этаж, пом. 9</t>
  </si>
  <si>
    <t>Регион: Удмуртская Республика Адрес: 426028, Удмуртская Республика, г. Ижевск, ул. Пойма, д. 22, офис 122, литер Д, 1 этаж, пом. 47</t>
  </si>
  <si>
    <t>Регион: Удмуртская Республика Адрес: 1) 427260, Удмуртская Республика, п.г.т. Ува, ул. М.Горького, д. 48а; 2) 426028, Удмуртская Республика, г. Ижевск, ул. Степная, д. 6, литер Б, этаж 1, пом.3</t>
  </si>
  <si>
    <t>Регион: Удмуртская Республика Адрес: 426028, Удмуртская Рееспублика, г. Ижевск, ул. Пойма, д. 29, литер Б, 1 этаж, пом. 24</t>
  </si>
  <si>
    <t>Регион: Удмуртская Республика Адрес: 426028, Удмуртская Республика, г. Ижевск, ул. Пойма, д. 29, литер Б, пом. 21</t>
  </si>
  <si>
    <t>Регион: Нижегородская область Адрес: 603052, г. Нижний Новгород, ул. Сормовское шоссе, д. 24, корп. 23, пом. 11, 12, 13, 14, 15, 16, 17, 18, 19, 20</t>
  </si>
  <si>
    <t>Регион: Омская область Адрес: 644082, г. Омск, ул. Хлебная/угол ул. Пристанской, д. 1/18, литера А, пом. 9, 10, 18, 19</t>
  </si>
  <si>
    <t>Регион: Омская область Адрес: 644070, г. Омск, ул. 2-я Линия, д. 61, пом. 4, 11, 12</t>
  </si>
  <si>
    <t>Регион: Омская область Адрес: 644039, г. Омск, ул. Воровского, д. 116, пом. 37</t>
  </si>
  <si>
    <t>егион: Приморский край Адрес: 690048, Приморский край, г. Владивосток, проспект 100 лет Владивостоку, д. 57-А, пом. 18</t>
  </si>
  <si>
    <t>Регион: Пермский край Адрес: 617470, Пермская обл., г. Кунгур, ул. Степана Разина, д. 34, литер X, 1-й этаж, пом. 2, 16, 17, 2-й этаж, пом. 10</t>
  </si>
  <si>
    <t>Регион: Пермский край Адрес: 614046, г. Пермь, ул. 3-я Водопроводная, д. 5, лит. И, пом. 2</t>
  </si>
  <si>
    <t>Регион: Республика Татарстан Адрес: 420025, Республика Татарстан, г. Казань, переулок Дорожный, д. 3, пом. 11, 12, 13, 14</t>
  </si>
  <si>
    <t>Регион: Республика Татарстан Адрес: 420087, Республика Татарстан, г. Казань, ул. Даурская, д. 34, литера Ж</t>
  </si>
  <si>
    <t>Регион: Республика Татарстан Адрес: 420088, Республика Татарстан, г. Казань, Проспект Победы, д. 226а, пом. 32, 33</t>
  </si>
  <si>
    <t>Регион: Республика Татарстан Адрес: 420044, Республика Татарстан, г.Казань, пр. Ибрагимова, д. 59, пом. 5</t>
  </si>
  <si>
    <t>Регион: Республика Татарстан Адрес: 423888, Республика Татарстан, Тукаевский муниципальный район, с. Шильнебаш, ул. Производственная, д. 16, лит. Б, часть пом. 1, пом. 2.</t>
  </si>
  <si>
    <t>Регион: Республика Татарстан Адрес: 420097, Республика Татарстан, г. Казань, ул. Заслонова, д. 44, литер А, 1 этаж, пом. 1</t>
  </si>
  <si>
    <t>Регион: Республика Татарстан Адрес: 420075, г. Казань, Научный городок, д. 2</t>
  </si>
  <si>
    <t>Регион: Не выбран Адрес: 420061, Республика Татарстан, г. Казань, ул. Космонавтов, д. 65, стр. 3, пом. 1</t>
  </si>
  <si>
    <t>Регион: Новосибирская область Адрес: 630088, г. Новосибирск, ул. Проезд Северный (Кировский р-н), д. 10Б</t>
  </si>
  <si>
    <t>Регион: Новосибирская область Адрес: 630088, г. Новосибирск, ул. Северный проезд, д. 10Б, пом. 9</t>
  </si>
  <si>
    <t>Регион: Белгородская область Адрес: 308019, г. Белгород, ул. Магистральная, д. 55, пом. 12</t>
  </si>
  <si>
    <t>Регион: Белгородская область Адрес: 308027, г. Белгород, ул. Лермонтова, д. 49 А, пом. 3</t>
  </si>
  <si>
    <t>Регион: Белгородская область Адрес: 308006, Белгородская область, г. Белгород, ул. Корочанская, д.132-А, внутренний модуль</t>
  </si>
  <si>
    <t>Регион: Белгородская область Адрес: 308012, г. Белгород, ул. Костюкова, д. 59, пом. 3, 4, 6</t>
  </si>
  <si>
    <t>Регион: Белгородская область Адрес: 308012, Белгородская обл, г. Белгород, ул. Костюкова, д. 34, пом. 281</t>
  </si>
  <si>
    <t>Регион: Белгородская область Адрес: 308023, г. Белгород, ул. Студенческая, д. 40, лит. А, 2 этаж, пом. 11, 19</t>
  </si>
  <si>
    <t>Регион: Белгородская область Адрес: 309290, Белгородская обл., г. Шебекино, ш. Ржевское, д. 16, пом. 25, 52, 53</t>
  </si>
  <si>
    <t>Регион: Белгородская область Адрес: 308023, Белгородская обл., г. Белгород, пр-кт Б. Хмельницкого, д. 135Д, пом. 5, 6</t>
  </si>
  <si>
    <t>Регион: Белгородская область Адрес: 308000, г. Белгород, ул. Корочанская, д. 132А, литера Б, пом. 28</t>
  </si>
  <si>
    <t>Регион: Белгородская область Адрес: 308006, Белгородская область, г. Белгород, Корочанская ул., д. 132-а</t>
  </si>
  <si>
    <t>Регион: Белгородская область Адрес: 309292, Белгородская обл., г. Шебекино, ул. Нежегольское ш., д. 2, лит. Б48, пом. 3</t>
  </si>
  <si>
    <t>Регион: Белгородская область Адрес: 309615, Белгородская обл., Новооскольский район, ст. Холки, здание ветаптеки, литера Б5, пом. 6, 14, 15, 16</t>
  </si>
  <si>
    <t>Регион: Белгородская область Адрес: 308000, г. Белгород, ул. Мирная, д. 10, стр. 18</t>
  </si>
  <si>
    <t>Регион: Белгородская область Адрес: 308002, г. Белгород, ул. Курская, д. 4, пом. 3 (подвал)</t>
  </si>
  <si>
    <t>Регион: Белгородская область Адрес: 308000, г. Белгород, ул. Пугачева, д. 5, литера А5, пом. 8</t>
  </si>
  <si>
    <t>Регион: Белгородская область Адрес: 308000, г. Белгород, ул. Корочанская, д. 132А, литера Б, часть пом. № 28</t>
  </si>
  <si>
    <t>Регион: Белгородская область Адрес: 308002, г. Белгород, ул. Курская, д. 4: пом. 1 (складское здание), пом. 8 (подвал)</t>
  </si>
  <si>
    <t>Регион: Белгородская область Адрес: 309290, Белгородская обл., г. Щебекино, ул. Нижегольское шоссе, д. 2, пом. 36</t>
  </si>
  <si>
    <t>Регион: Белгородская область Адрес: 308017, г. Белгород, ул. Дзгоева, д. 4А, литера В1, пом. 4</t>
  </si>
  <si>
    <t>Регион: Белгородская область Адрес: 308015, Белгородская область, г. Белгород, пр. Б. Хмельницкого, д. 135Д, литера В2, подвальное помещение</t>
  </si>
  <si>
    <t>Регион: Белгородская область Адрес: 308023, г. Белгород, ул. Менделеева, д. 14, литера Б1, пом. 15</t>
  </si>
  <si>
    <t>Регион: Белгородская область Адрес: 308501, Белгородская обл., Белгородский район, п. Дубовое, ул. Заводская, д. 1-а, второй этаж, пом. 47</t>
  </si>
  <si>
    <t>Регион: Не выбран Адрес: 308025, г. Белгород, ул. Мирная, д. 10, часть пом. 18</t>
  </si>
  <si>
    <t>Регион: г. Москва Адрес: 107140, г. Москва, Леснорядский пер., д. 10, стр. 2, подвал, пом. 7</t>
  </si>
  <si>
    <t>Регион: г. Москва Адрес: 109472, г. Москва, ул. Академика Скрябина, д. 25/1, корп. 1, этаж 1, пом. 2</t>
  </si>
  <si>
    <t>Регион: г. Москва Адрес: 117630, г. Москва, Старокалужское шоссе, д. 62, пом. 3</t>
  </si>
  <si>
    <t>Регион: г. Москва Адрес: 107140, г. Москва, Леснорядский пер., д. 10, стр. 2, пом. 5</t>
  </si>
  <si>
    <t>Регион: г. Москва Адрес: 121471, г. Москва, ул. Рябиновая, д. 43, кор. 2, пом. 1-XI-1</t>
  </si>
  <si>
    <t>Регион: г. Москва Адрес: 109518, г. Москва, 1-й Грайвороновский проезд, д. 20, стр. 35</t>
  </si>
  <si>
    <t>Регион: Ульяновская область Адрес: 432026, Ульяновская область, г. Ульяновск, ул. Октябрьская, д. 22, стр. 24</t>
  </si>
  <si>
    <t>Регион: Московская область Адрес: 140073, Московская обл., Люберецкий р-н, пгт. Томилино</t>
  </si>
  <si>
    <t>Регион: Московская область Адрес: 140170, Московская обл., г. Бронницы, ул. Новая, д. 18, пом. 2</t>
  </si>
  <si>
    <t>Регион: Московская область Адрес: 141031, Московская обл., Мытищинский район, дер. Сгонники, ул. Промышленная, влад. 7, стр. 2</t>
  </si>
  <si>
    <t>Регион: Московская область Адрес: 143960, Московская обл., г. Реутов, ул. Фабричная, владение 7, лит. Б1, Б2, Б3, пом. 15</t>
  </si>
  <si>
    <t>Регион: Московская область Адрес: 142100, Московская обл., г. Подольск, ул. Лобачева, д. 23, пом. 5, 11</t>
  </si>
  <si>
    <t>Регион: Московская область Адрес: 140126, Московская обл., Раменский район, сельское поселение Софьинское, промзона ООО «ССТ», корп. 1, 1 этаж, секция 3, пом. 71</t>
  </si>
  <si>
    <t>Регион: Московская область Адрес: 143362, Московская обл., Наро-Фоминский район, д. Малые Горки, д. 128</t>
  </si>
  <si>
    <t>Регион: Московская область Адрес: 143985, Московская обл., г. Балашиха, микрорайон Савино, ул. Промышленная, д. 43, корп. Б, 4 этаж, пом. 15</t>
  </si>
  <si>
    <t>Регион: Московская область Адрес: 140125, Московская обл., Раменский район, дер. Островцы, ул. Центральная, д. 83Б, часть пом. 5</t>
  </si>
  <si>
    <t>Регион: Владимирская область Адрес: 1) 600035, Владимирская обл., г. Владимир, ул. Куйбышева, д. 4, лит. В В1 В2, 2 этаж, пом. 2; 2) 600014, Владимирская обл., г. Владимир, ул. Лакина, д. 1-а, пом. 28, 29, 29а</t>
  </si>
  <si>
    <t>Регион: Воронежская область Адрес: 394026, Воронежская обл., г. Воронеж, ул. Брянская, д. 71А, пом. 1</t>
  </si>
  <si>
    <t>Регион: Владимирская область Адрес: 600901, г. Владимир, мкр. Юрьевец, ул. Ноябрьская, д. 130, часть пом. 12</t>
  </si>
  <si>
    <t>Регион: Не выбран Адрес: 1) 195027, г. Санкт-Петербург, Свердловская наб., д. 62, лит. А, пом. 4Н, 38Н; 2) 195248, г. Санкт-Петербург, Ириновский проспект, д. 1, литер З, пом. 31 в 5-Н</t>
  </si>
  <si>
    <t>Регион: Московская обл. Адрес: 127273, г. Москва. Сигнальный проезд, д. 16, стр. 16, часть пом. 99</t>
  </si>
  <si>
    <t>Регион: Владимирская область Адрес: 601508, Владимирская обл., г. Гусь-Хрустальный, ул. Химзаводовская, д. 2</t>
  </si>
  <si>
    <t>Регион: Челябинская область Адрес: 454084, г. Челябинск, ул. Кожзаводская, д. 106, часть пом. 3</t>
  </si>
  <si>
    <t>Регион: Челябинская область Адрес: 454048, г. Челябинск, ул. Ильменская, д. 2, 2 этаж, пом. 9</t>
  </si>
  <si>
    <t>Регион: Не выбран Адрес: 1) 142700, Московская обл., Ленинский р-н, г. Видное, промзона ОАО "ВЗ ГИАП", корпус 554, пом. № 14, 15; 2) 143960, Московская обл.,Балашихинский р-н, г. Реутов, ул. Фабричная, д. 8, лит. Б, 3 этаж., пом. 24, 25</t>
  </si>
  <si>
    <t>Регион: Челябинская область Адрес: 454084, г. Челябинск, ул. Кожзаводская, д. 20, стр. 3, пом. 12</t>
  </si>
  <si>
    <t>Регион: Московская область Адрес: 143180, Московская обл., г. Звенигород, Нахабинское ш., д. 2;</t>
  </si>
  <si>
    <t>Регион: г. Москва Адрес: 107564, г. Москва, Открытое шоссе, д. 5, корп. 6</t>
  </si>
  <si>
    <t>Регион: г. Москва Адрес: 105066, г. Москва, ул. Нижняя Красносельская, д. 28, пом. 17</t>
  </si>
  <si>
    <t>Регион: г. Москва Адрес: 107014, г. Москва, ул. Егерская, д. 1, пом. 3</t>
  </si>
  <si>
    <t>Регион: Не выбран Адрес: 1) 142000, Московская обл., г. Домодедово, мкр. Северный, ул. Логистическая, д. 1/6; 2) 142000, Московская обл., г. Домодедово, мкр. Северный, ул. Логистическая, д. 1/3</t>
  </si>
  <si>
    <t>Регион: Владимирская область Адрес: 601125, Владимирская обл., Петушинский р-н, п. Вольгинский, корп. 36</t>
  </si>
  <si>
    <t>Регион: Республика Башкортостан Адрес: 450112, Республика Башкортостан, г. Уфа, Орджоникидзевский р-н, ул. Ульяновых, д. 65, пом. 1</t>
  </si>
  <si>
    <t>Регион: Челябинская область Адрес: 454053, г. Челябинск, ул. 1-я Потребительская, д. 4, лит. А1, пом. 5</t>
  </si>
  <si>
    <t>Регион: Псковская область Адрес: 180004, г. Псков, ул. Вокзальная, д. 20, пом. 705, 706</t>
  </si>
  <si>
    <t>Регион: Владимирская область Адрес: 600901, г. Владимир, микрорайон Юрьевец, ул. Станционная, д. 45, часть пом. 1, пом. 2А, 11</t>
  </si>
  <si>
    <t>Регион: Владимирская область Адрес: 600901, г. Владимир, микрорайон Юрьевец, ул. Станционная, д. 45, часть пом. 1</t>
  </si>
  <si>
    <t>Регион: Республика Башкортостан Адрес: 453853, Республика Башкортостан, Мелеузовский р-н, г. Мелеуз, ул. Салавата, д. 2а, пом. 2, 4</t>
  </si>
  <si>
    <t>Регион: Владимирская область Адрес: 601125, Владимирская обл., Петушинский район, поселок Вольгинский</t>
  </si>
  <si>
    <t>Регион: Челябинская область Адрес: 454048, г. Челябинск, ул. Ильменская, д. 2, 1 этаж, часть пом. 3, пом. 12, 13, 14</t>
  </si>
  <si>
    <t>Регион: г. Севастополь Адрес: 299040, г. Севастополь, Камышовое шоссе, д. 5/20, литера «Ж» с пристройкой литер «жЗ», пом. 17-9</t>
  </si>
  <si>
    <t>Регион: Владимирская область Адрес: 600026, г. Владимир, ул. Лакина, д. 1-а, 1 этаж, пом. 34</t>
  </si>
  <si>
    <t>Регион: Республика Башкортостан Адрес: 1) 450003, Республика Башкортостан, г. Уфа, ул. Нехаева, д. 95; 2) 452308, Республика Башкортостан, Дюртюлинский район, с. Иванаево, ул. Промзона; 3) 452260, Республика Башкортостан, Илишевский район, с. Верхнеяркеево, ул. Механизаторская, д. 8; 4) 452756, Республика Башкортостан, г. Туймазы, ул. Гафурова, д. 50; 5) 452650, Республика Башкортостан, Бакалинский район, с. Бакалы, ул. Мостовая, д. 10; 6) 453101, Республика Башкортостан, г. Стерлитамак, ул. Казина, д. 1; 7) 453280, Республика Башкортостан, Федоровский район, с. Федоровка, ул. Тельмана, д. 3; 8) 452530, Республика Башкортостан, Дуванский район, с. Месягутово, ул. Промышленная, д. 1А; 9) 453400, Республика Башкортостан, г. Давлеканово, ул. Ленина, д. 25/1; 10) 452800, Республика Башкортостан, г. Янаул, ул. Объездная, д. 1/2; 11) 452980, Республика Башкортостан, Балтачевский район, ул. Кооперативная, д. 45; 12) 452830, Республика Башкортостан, с. Верхние Татышлы, ул. Центральная, д. 1/2; 13) 452451, Республика Башкортостан, г. Бирск, ул. Мира, д. 157; 14) 452171, Республика Башкортостан, Чишминский район, п. Чишмы, ул. Ленина, д. 9</t>
  </si>
  <si>
    <t>Регион: Челябинская область Адрес: 454085, Челябинская обл., г. Челябинск, ул. Танкистов, д. 177А/1, склад № 6</t>
  </si>
  <si>
    <t>Регион: Тульская область Адрес: 300045, Тульская область, г. Тула, Новомосковское шоссе, д. 54 Г, стр. 7, пом. 1.1</t>
  </si>
  <si>
    <t>Регион: Калининградская область Адрес: 236003, Калининградская область, г. Калининград, Московский проспект, д. 183 А, лит. Д</t>
  </si>
  <si>
    <t>Регион:192171, г. Санкт-Петербург, Железнодорожный проспект, д. 20, лит. А, часть пом. 7, пом. 8, 9, 15, 34</t>
  </si>
  <si>
    <t>Регион:196240, г. Санкт-Петербург, 1-Й предпортовый проезд, д. 11, лит. А</t>
  </si>
  <si>
    <t>Регион: Калининградская область Адрес: 236034, г. Калининград, ул. Дзержинского, д. 242, часть пом. 7</t>
  </si>
  <si>
    <t>Регион:Калининградская область Адрес: 236000, г. Калининград, ул. Генерала Челнокова, д. 42, помещ. VI из литера А</t>
  </si>
  <si>
    <t>Регион: Калининградская область Адрес: 1) 238750, Калининградская обл., г. Советск, ул. Луначарского, д. 1; 2) 238750, Калининградская обл., г. Советск, ул. Красная, д. 9, литер М</t>
  </si>
  <si>
    <t>ЗАО «Медсервис-регион»</t>
  </si>
  <si>
    <t> 7451192379</t>
  </si>
  <si>
    <t>Регион: Республика Башкортостан Адрес: 450078, Республика Башкортостан, г. Уфа, ул. Джалиля Киекбаева, д. 4</t>
  </si>
  <si>
    <t>ООО «Брянская мясная компания»</t>
  </si>
  <si>
    <t>Регион: Брянская область Адрес: 242221,Брянская обл., Трубчевский район, пос. Прогресс, ул. Белгородская, д. 2, часть здания лит. Б</t>
  </si>
  <si>
    <t>ООО «Миксэм»</t>
  </si>
  <si>
    <t>Регион: Тверская область Адрес: 170028, г. Тверь, Промышленный проезд, д. 11, пом. 1</t>
  </si>
  <si>
    <t>Регион: Тамбовская область Адрес: 392524, Тамбовская обл., Тамбовский район, с. Покрово-Пригородное, переулок Советский, д. 3</t>
  </si>
  <si>
    <t xml:space="preserve">Розничная торговля лекарственными препаратами для ветеринарного применения, их хранение и отпуск. Оптовая торговля лекарственными средствами для ветеринарного применения и их хранение. </t>
  </si>
  <si>
    <t> 1022601948610</t>
  </si>
  <si>
    <t>ООО «Лабораторный консалтинг»</t>
  </si>
  <si>
    <t>ООО «Торговый дом АгроЛАЙН»</t>
  </si>
  <si>
    <t>ООО «Авангард»</t>
  </si>
  <si>
    <t>ООО «Зумик»</t>
  </si>
  <si>
    <t> ООО «ОмскВетПрепараты»</t>
  </si>
  <si>
    <t>Регион: Свердловская область Адрес: 1) 620103, Свердловская обл., г. Екатеринбург, ул. Окружная, д. 88, здание литер П, П1, пом. 54; 2) 620142, Свердловская область, г. Екатеринбург, ул.8 Марта, д.55 / ул. Декабристов, д. 77-б; 3) 620144, Свердловская область, г. Екатеринбург, ул. Сурикова, д. 39.</t>
  </si>
  <si>
    <t>ООО «Звездный дождь»</t>
  </si>
  <si>
    <t>Регион: Тверская область Адрес: 1) 170100, г. Тверь, Тверской пр-т, д. 9; 2) 170002, г. Тверь, Спортивный пер., д. 1а, литера А, пом. 7; 3) 170001, г. Тверь, пр. Калинина, д. 15, стр. 1, часть пом. 1402; 4) 170050, г. Тверь, Петербургское шоссе, д. 56, часть первого этажа</t>
  </si>
  <si>
    <t>Федеральное государственное бюджетное образовательное учреждение высшего образования «Иркутский государственный аграрный университет имени А.А. Ежевского», ФГБОУ ВО Иркутский ГАУ</t>
  </si>
  <si>
    <t>Жукова Инна Анатольевна, ИП Жукова И.А.</t>
  </si>
  <si>
    <t>ООО «ВетФарм»</t>
  </si>
  <si>
    <t>ООО «ЗооГалерея 3»</t>
  </si>
  <si>
    <t>ПАО «Детский мир»</t>
  </si>
  <si>
    <t>Регион: Ростовская обл. Адрес: 344111, г. Ростов-на-Дону, пр-т 40-летия Победы, д. 45 лит.Щ, д. 75, подв. Пом. 4, 5, 16</t>
  </si>
  <si>
    <t>Производство лекарственных средств</t>
  </si>
  <si>
    <t>Значительный</t>
  </si>
  <si>
    <t>Производство, хранение и реализация стерильных лекарственных препаратов в форме лиофилизированной пористой массы, эмульсии, суспензии.</t>
  </si>
  <si>
    <t>Производство, хранение и реализация нестерильных лекарственных препаратов в форме растворов.</t>
  </si>
  <si>
    <t> ООО «ЗООКЛУБ»</t>
  </si>
  <si>
    <t>Производство, хранение и реализация нестерильных лекарственных препаратов в форме ленты полимерной.</t>
  </si>
  <si>
    <t> ООО «Аптека-Сервис»</t>
  </si>
  <si>
    <t>Производство, хранение и реализация стерильных лекарственных препаратов для ветеринарного применения в форме лиофилизированных продуктов, растворов для инъекций, суспензий.</t>
  </si>
  <si>
    <t>Производство, хранение и реализация стерильных лекарственных препаратов в форме растворов для инъекций, суспензий; - производство, хранение и реализация нестерильных лекарственных препаратов в форме порошков, суспензий.</t>
  </si>
  <si>
    <t>Производство, хранение и реализация стерильных лекарственных препаратов для ветеринарного применения в форме лиофилизированных продуктов, растворов, растворов для инъекций, капель, суспензий, настоек, эмульсий.</t>
  </si>
  <si>
    <t> 1025005327522</t>
  </si>
  <si>
    <t>Производство, хранение и реализация нестерильных лекарственных препаратов в форме мазей.</t>
  </si>
  <si>
    <t> ООО «ТНК СИЛМА»</t>
  </si>
  <si>
    <t>Производство, хранение и реализация фармацевтических субстанций, получаемых методами химического синтеза; Производство, хранение и реализация нестерильных лекарственных препаратов для ветеринарного применения в форме гелей, суспензий</t>
  </si>
  <si>
    <t>Производство, хранение и реализация нестерильных лекарственных препаратов для ветеринарного применения в форме растворов.</t>
  </si>
  <si>
    <t>Производство, хранение и реализация стерильных лекарственных препаратов в форме суспензий.</t>
  </si>
  <si>
    <t> Производство, хранение и реализация нестерильных лекарственных препаратов для ветеринарного применения в форме настоек</t>
  </si>
  <si>
    <t>Производство, хранение и реализация стерильных лекарственных препаратов в форме лиофилизированных продуктов, растворов, растворов для инъекций, суспензий, настоек, эмульсий.</t>
  </si>
  <si>
    <t>Производство, хранение и реализация стерильных лекарственных препаратов в форме лиофилизированных продуктов, растворов, растворов для инъекций, суспензий.</t>
  </si>
  <si>
    <t> 5720002258</t>
  </si>
  <si>
    <t>Производство, хранение и реализация нестерильных лекарственных препаратов в форме мази.</t>
  </si>
  <si>
    <t> Производство, хранение и реализация фармацевтических субстанций, получаемых методами биотехнологического синтеза; - производство, хранение и реализация нестерильных лекарственных препаратов в форме растворов, суспензий, настоек, экстрактов.</t>
  </si>
  <si>
    <t>Производство, хранение и реализация фармацевтических субстанций, получаемых методами выделения из источников растительного происхождения.</t>
  </si>
  <si>
    <t>Производство, хранение и реализация стерильных лекарственных препаратов в форме растворов, аэрозолей, суспензий, эмульсий. 2. Производство, хранение и реализация нестерильных лекарственных препаратов в форме растворов, аэрозолей, суспензий, эмульсий, порошков.</t>
  </si>
  <si>
    <t>Производство, хранение и реализация стерильных лекарственных препаратов в форме растворов, эмульсий, порошков, суспензий, мазей; - производство, хранение и реализация нестерильных лекарственных препаратов в форме растворов, порошков, суспензий, эмульсий, суппозиториев.</t>
  </si>
  <si>
    <t>Производство, хранение и реализация произведенных лекарственных средств в форме порошка</t>
  </si>
  <si>
    <t> 1106453002281</t>
  </si>
  <si>
    <t>Производство, хранение и реализация нестерильных лекарственных препаратов в форме порошка, таблеток, растворов.</t>
  </si>
  <si>
    <t> ООО «СПАЗ-фарм»</t>
  </si>
  <si>
    <t>Производство, хранение и реализация стерильных лекарственных препаратов в форме растворов для инъекций, мазей; - производство, хранение и реализация нестерильных лекарственных препаратов в форме мазей.</t>
  </si>
  <si>
    <t> ООО «МНПК БИОТЕХИНДУСТРИЯ»</t>
  </si>
  <si>
    <t>Производство, хранение и реализация стерильных лекарственных препаратов в форме эмульсии</t>
  </si>
  <si>
    <t> Перечень работ, составляющих деятельность по производству лекарственных средств для ветеринарного применения и адреса мест их осуществления: - производство, хранение и реализация фармацевтических субстанций, получаемых методами выделения из химического сырья; - производство, хранение и реализация стерильных лекарственных препаратов в форме: порошков, растворов, растворов для инъекций; - производство, хранение и реализация нестерильных лекарственных препаратов в форме настоек, порошков, растворов, сиропов.</t>
  </si>
  <si>
    <t> ООО «БИОН»</t>
  </si>
  <si>
    <t>Производство, хранение и реализация фармацевтических субстанций, получаемых методами методами выделения из химического сырья.</t>
  </si>
  <si>
    <t>Производство, хранение и реализация стерильных лекарственных препаратов в форме аэрозоля, геля, крема, линимента, мази, раствора, таблеток, суспензии, эмульсии; нестерильных лекарственных препаратов в форме геля, гранул, крема, линимента, мази, масла, настойки, порошка, раствора, таблеток, экстракта, эмульсии.</t>
  </si>
  <si>
    <t> 4346018760</t>
  </si>
  <si>
    <t> ООО «Агровет»</t>
  </si>
  <si>
    <t>Производство, хранение и реализация фармацевтических субстанций, получаемых методами биотехнологического синтеза; - производство, хранение и реализация фармацевтических субстанций, получаемых методами выделения из источников биологического, животного происхождения; - производство, хранение и реализация стерильных лекарственных препаратов в лекарственных формах: лиофилизированные продукты, раствор для инъекций, суспензия, сухая масса, эмульсия; - производство, хранение и реализация нестерильных лекарственных препаратов в форме гранул, порошков, гелей, линиментов, мазей, масел, экстрактов, эмульсий.</t>
  </si>
  <si>
    <t>Производство, хранение и реализация фармацевтических субстанций, получаемых методами выделения из источников биологического, животного происхождения.</t>
  </si>
  <si>
    <t> 1077758596508</t>
  </si>
  <si>
    <t> 7716583525</t>
  </si>
  <si>
    <t>Производство, хранение и реализация фармацевтических субстанций, получаемых методами выделения из химического сырья. Производство, хранение и реализация нестерильных лекарственных препаратов в форме настоек, растворов, сиропов.</t>
  </si>
  <si>
    <t>Производство, хранение и реализация стерильных лекарственных препаратов в форме растворов.</t>
  </si>
  <si>
    <t>ООО «Санветпрепарат-Плюс»</t>
  </si>
  <si>
    <t>Производство, хранение и реализация нестерильных лекарственных препаратов в форме порошка.</t>
  </si>
  <si>
    <t>ООО «Научно-производственное предприятие «Ветта»</t>
  </si>
  <si>
    <t>Производство, хранение и реализация стерильных лекарственных препаратов в форме таблеток</t>
  </si>
  <si>
    <t> 1021603630180</t>
  </si>
  <si>
    <t>Производство, хранение и реализация нестерильных лекарственных препаратов в форме порошков.</t>
  </si>
  <si>
    <t> 7017050242</t>
  </si>
  <si>
    <t> Производство, хранение и реализация фармацевтических субстанций, полученных методами выделения из химического сырья; - производство, хранение и реализация стерильных лекарственных препаратов в форме порошка</t>
  </si>
  <si>
    <t>Производство, хранение и реализация фармацевтических субстанций, получаемых методами выделения из источников биологического, животного происхождения; - производство, хранение и реализация стерильных лекарственных препаратов в форме мазей, растворов, суспензий, эмульсий, лиофилизированной массы.</t>
  </si>
  <si>
    <t>ООО Научно-производственный центр «Фокс и Ко»</t>
  </si>
  <si>
    <t>Производство, хранение и реализация нестерильных лекарственных препаратов для ветеринарного применения в форме растворов, гелей, пластин, порошков, шнуров. Производство, хранение и реализация фармацевтических субстанций, получаемых методами выделения из химического сырья; - производство, хранение и реализация нестерильных лекарственных препаратов для ветеринарного применения в форме растворов.</t>
  </si>
  <si>
    <t>Производство, хранение и реализация стерильных лекарственных препаратов в форме раствора для инъекций, раствора, геля, мази, линимента, порошка. Производство, хранение и реализация нестерильных лекарственных препаратов в форме раствора, мази, масла, порошка.</t>
  </si>
  <si>
    <t>Перечень работ, составляющих деятельность по производству лекарственных средств для ветеринарного применения: Производство, хранение и реализация нестерильных лекарственных препаратов в форме порошков.</t>
  </si>
  <si>
    <t> Перечень работ, составляющих деятельность по производству лекарственных средств для ветеринарного применения: 1. Производство, хранение и реализация нестерильных лекарственных препаратов в форме порошков, мазей, суспензий.</t>
  </si>
  <si>
    <t>Производство, хранение и реализация нестерильных лекарственных препаратов в форме порошков, растворов.</t>
  </si>
  <si>
    <t>ООО "НОВИСТЕМ"</t>
  </si>
  <si>
    <t>Производство, хранение и реализация фармацевтических субстанций, получаемых методами выделения из источников биологического, животного происхождения; - производство, хранение и реализация стерильных лекарственных препаратов в форме лиофилизированных продуктов, растворов, растворов для инъекций</t>
  </si>
  <si>
    <t>Производство, хранение и реализация нестерильных лекарственных препаратов в форме растворов</t>
  </si>
  <si>
    <t> 3123184191</t>
  </si>
  <si>
    <t> Государственное научное учреждение Всероссийский научно-исследовательский институт экспериментальной ветеринарии имени Я.Р.Коваленко Российской академии сельскохозяйственных наук</t>
  </si>
  <si>
    <t>Производство, хранение и реализация стерильных лекарственных препаратов в форме растворов</t>
  </si>
  <si>
    <t>ООО «Научно- производственная компания «СКиФФ»</t>
  </si>
  <si>
    <t>Производство, хранение и реализация фармацевтических субстанций, получаемых методами выделения из химического сырья; - производство, хранение и реализация нестерильных лекарственных препаратов для ветеринарного применения в форме растворов, суспензий, капель, таблеток.</t>
  </si>
  <si>
    <t>Производство, хранение и реализация стерильных лекарственных препаратов в форме лиофилизированных продуктов, растворов, растворов для инъекций, суспензий. Производство, хранение и реализация нестерильных лекарственных препаратов в форме растворов.</t>
  </si>
  <si>
    <t> Производство, хранение и реализация стерильных лекарственных препаратов в лекарственных формах: растворы, растворы для инъекций.</t>
  </si>
  <si>
    <t>Федеральное государственное унитарное предприятие «Московский эндокринный завод»</t>
  </si>
  <si>
    <t> Производство, хранение и реализация стерильных лекарственных препаратов в лекарственных формах: лиофилизированные продукты, раствор для инъекций.</t>
  </si>
  <si>
    <t> 7722059711</t>
  </si>
  <si>
    <t>Производство, хранение и реализация стерильных лекарственных препаратов в форме растворов для инъекций.</t>
  </si>
  <si>
    <t>ООО «Научно-внедренческое предприятие «Астрафарм»</t>
  </si>
  <si>
    <t>Производство, хранение и реализация фармацевтических субстанций, получаемых методами химического синтеза; - производство, хранение и реализация нестерильных лекарственных препаратов в форме капель, растворов, спреев, суспензий, таблеток.</t>
  </si>
  <si>
    <t> ООО «Научно-технологический центр «БиоИнвест»</t>
  </si>
  <si>
    <t> Производство, хранение и реализация фармацевтических субстанций, получаемых методами биотехнологического синтеза; - производство, хранение и реализация фармацевтических субстанций, получаемых методами химического синтеза; - производство, хранение и реализация стерильных лекарственных препаратов в форме растворов для инъекций; - производство, хранение и реализация нестерильных лекарственных препаратов в форме суспензий, таблеток.</t>
  </si>
  <si>
    <t>Производство, хранение и реализация стерильных лекарственных препаратов в форме лиофилизированных продуктов, растворов, растворов для инъекций, суспензий, таблеток, эмульсий.</t>
  </si>
  <si>
    <t>Производство, хранение и реализация фармакологических субстанций, получаемых методами биотехнологического синтеза; - производство, хранение и реализация стерильных лекарственных препаратов в форме растворов.</t>
  </si>
  <si>
    <t>Производство, хранение и реализация нестерильных лекарственных препаратов в форме таблеток.</t>
  </si>
  <si>
    <t>Федеральное государственное бюджетное учреждение «Федеральный научно-исследовательский центр эпидемилогии и микробиологии имени почетного академика Н.Ф. Гамалеи» Министерства здравоохранения Российской Федерации</t>
  </si>
  <si>
    <t> Производство, хранение и реализация фармацевтических субстанций, получаемых методами выделения из химического сырья; - производство, хранение и реализация фармацевтических субстанций, получаемых методами выделения из источников растительного происхождения.</t>
  </si>
  <si>
    <t>ООО Научно-производственное предприятие «БИОНОКС»</t>
  </si>
  <si>
    <t>Производство, хранение и реализация фармацевтических субстанций, получаемых методами химического синтеза. 2. Производство, хранение и реализация стерильных лекарственных препаратов в форме растворов для инъекций, суспензий. 3. Производство, хранение и реализация нестерильных лекарственных препаратов в форме порошков, суспензий.</t>
  </si>
  <si>
    <t>Производство, хранение и реализация фармацевтических субстанций, получаемых методами выделения из источников растительного происхождения. 2. Производство, хранение и реализация стерильных лекарственных препаратов в форме раствора для инъекций. 3. Производство, хранение и реализация нестерильных лекарственных препаратов в форме мази, пасты, порошка, раствора.</t>
  </si>
  <si>
    <t> Производство лекарственных средств</t>
  </si>
  <si>
    <t> 5022018530</t>
  </si>
  <si>
    <t>Производство, хранение и реализация нестерильных лекарственных средств в форме таблеток, порошков, ленты полимерной, растворов, суспензии</t>
  </si>
  <si>
    <t> 5027078821</t>
  </si>
  <si>
    <t>Производство, хранение и реализация нестерильных лекарственных препаратов для ветеринарного применения в форме аэрозолей, гелей, гранул, драже, капсул, мазей, пластин бумажных, пластин деревянных, порошков, растворов, суспензий, таблеток, эмульсий.</t>
  </si>
  <si>
    <t>Производство, хранение и реализация стерильных лекарственных средств в форме растворов. Производство, хранение и реализация нестерильных лекарственных средств в форме растворов, таблеток.</t>
  </si>
  <si>
    <t>Производство, хранение и реализация нестерильных лекарственных препаратов в лекарственных формах: порошки, полоски, эмульсия.</t>
  </si>
  <si>
    <t>ООО «Научно-производственное предприятие «Биотех БК»</t>
  </si>
  <si>
    <t> Производство, хранение и реализация нестерильных лекарственных препаратов в форме растворов</t>
  </si>
  <si>
    <t> ООО «ВЕТСФЕРА»</t>
  </si>
  <si>
    <t> 1037722013933</t>
  </si>
  <si>
    <t>Федеральное казенное предприятие «Щелковский биокомбинат»</t>
  </si>
  <si>
    <t>Производство, хранение и реализация стерильных лекарственных препаратов в форме растворов для инъекций, суспензий, эмульсий, лиофилизированных продуктов.</t>
  </si>
  <si>
    <t> 1025006520538</t>
  </si>
  <si>
    <t>Производство, хранение и реализация нестерильных лекарственных препаратов в форме капель.</t>
  </si>
  <si>
    <t>Производство, хранение и реализация нестерильных лекарственных препаратов в форме мазей</t>
  </si>
  <si>
    <t> 7709320211</t>
  </si>
  <si>
    <t>Производство, хранение и реализация стерильных лекарственных препаратов в форме порошка.</t>
  </si>
  <si>
    <t>Перечень работ, составляющих деятельность по производству лекарственных средств для ветеринарного применения и адреса мест их осуществления: 1. Производство, хранение и реализация стерильных лекарственных препаратов в форме растворов для инъекции.</t>
  </si>
  <si>
    <t> 5022090705</t>
  </si>
  <si>
    <t> ООО «Научно-производственная компания «Асконт+»</t>
  </si>
  <si>
    <t>Перечень работ, составляющих деятельность по производству лекарственных средств для ветеринарного применения: - производство, хранение и реализация стерильных лекарственных препаратов в форме растворов для инъекций; - производство, хранение и реализация нестерильных лекарственных препаратов в форме таблеток, порошков.</t>
  </si>
  <si>
    <t> 7733070629</t>
  </si>
  <si>
    <t>Перечень работ, составляющих деятельность по производству лекарственных средств для ветеринарного применения и адреса мест их осуществления: Производство, хранение и реализация стерильных лекарственных препаратов для ветеринарного применения в форме лиофилизированных продуктов, растворов, растворов для инъекций, стерильной пористой массы, суспензии, сухой массы.</t>
  </si>
  <si>
    <t> 1037739349350</t>
  </si>
  <si>
    <t>Производство, хранение и реализация нестерильных лекарственных препаратов в форме растворов, порошков.</t>
  </si>
  <si>
    <t> 7715572129</t>
  </si>
  <si>
    <t>Производство, хранение и реализация фармацевтических субстанций, получаемых методами выделения из химического сырья; - производство, хранение и реализация фармацевтических субстанций, получаемых методами выделения из источников биологического, животного происхождения; - производство, хранение и реализация фармацевтических субстанций, получаемых методами выделения из источников растительного происхождения.</t>
  </si>
  <si>
    <t> 5033000862</t>
  </si>
  <si>
    <t>Деятельность по производству лекарственных средств для ветеринарного применения, осуществляемых по адресу: 141300, Московская обл., г. Сергиев Посад, ул. Центральная, д. 1, корп. 1; часть корп. 84: - производство, хранение и реализация фармацевтических субстанций, получаемых методами химического синтеза; - производство, хранение и реализация фармацевтических субстанций, получаемых методами выделения из химического сырья; - производство, хранение и реализация фармацевтических субстанций, получаемых методами выделения из источников растительного происхождения; - производство, хранение и реализация стерильных лекарственных препаратов для ветеринарного применения в форме аэрозолей, гелей, гранул, линиментов, мазей, пасты, растворов, растворов для инъекций, капель, суспензий, кремов, порошков, спреев, таблеток, эмульсий; - производство, хранение и реализация нестерильных лекарственных препаратов для ветеринарного применения в форме аэрозолей, бальзамов, брикетов, гелей, капель, капсул, капсул мягких, линиментов, мазей, масел, микрогранул, микрокапсул, настоев, настоек, пастилок, пасты, пеллетов, полосок, растворов, сиропов, спреев, суппозиториев, суспензий, кремов, порошков; гранул, таблеток, полимерных лент, экстрактов, эликсиров, эмульсий, шампуней. Перечень работ, составляющих деятельность по производству лекарственных средств для ветеринарного применения, осуществляемых по адресу: 141300, Московская обл., г. Сергиев Посад, ул. Центральная, д. 1, часть корп. 83, корп. САП: - хранение фармацевтических субстанций, получаемых методами химического синтеза; - хранение фармацевтических субстанций, получаемых методами биотехнологического синтеза; - хранение фармацевтических субстанций, получаемых методами выделения из химического сырья; - хранение фармацевтических субстанций, получаемых методами выделения из источников биологического, животного происхождения; - хранение фармацевтических субстанций, получаемых методами выделения из источников растительного происхождения; - хранение нестерильных лекарственных препаратов в форме аэрозолей, капель, кремов, мазей, полимерной ленты, порошков, растворов, сиропов, суппозиториев).</t>
  </si>
  <si>
    <t>Производство, хранение и реализация нестерильных лекарственных препаратов для ветеринарного применения в форме порошков, растворов.</t>
  </si>
  <si>
    <t>Производство, хранение и реализация фармацевтических субстанций, получаемых методами выделения из химического сырья. 2. Производство, хранение и реализация фармацевтических субстанций, получаемых методами выделения из источников растительного происхождения. 3. Производство, хранение и реализация стерильных лекарственных препаратов в форме растворов для инъекции. 4. Производство, хранение и реализация нестерильных лекарственных препаратов в форме растворов, капель, гелей.</t>
  </si>
  <si>
    <t> ООО "Щелковский завод фармацевтических ветеринарных препаратов"</t>
  </si>
  <si>
    <t>Поизводство, хранение и реализация стерильных лекарственных препаратов в форме аэрозоля, порошка, раствора, суспензии, таблеток, эмульсии.</t>
  </si>
  <si>
    <t>Производство, хранение и реализация нестерильных лекарственных препаратов в форме порошков, суспензий.</t>
  </si>
  <si>
    <t>Производство, хранение и реализация стерильных лекарственных препаратов в форме растворов, растворов для инъекции, лиофилизированных продуктов.</t>
  </si>
  <si>
    <t> 1057811092063</t>
  </si>
  <si>
    <t> ООО Фирма «БиоХимФарм»</t>
  </si>
  <si>
    <t> Производство, хранение и реализация стерильных лекарственных препаратов для ветеринарного применения в форме порошков, мазей, растворов, растворов для инъекций и нестерильных лекарственных препаратов для ветеринарного применения в форме таблеток.</t>
  </si>
  <si>
    <t>ООО Научно-производственное предприятие «БиоХимФарм»</t>
  </si>
  <si>
    <t>Производство, хранение и реализация нестерильных лекарственных препаратов для ветеринарного применения в форме аэрозолей.</t>
  </si>
  <si>
    <t> ООО «Научно-производственная компания «БИОТЕХ»</t>
  </si>
  <si>
    <t>Производство, хранение и реализация стерильных лекарственных препаратов в форме растворов, растворов для инъекций.</t>
  </si>
  <si>
    <t> федеральное государственное бюджетное учреждение «Федеральный центр охраны здоровья животных», ФГБУ «ВНИИЗЖ»</t>
  </si>
  <si>
    <t>Производство, хранение и реализация стерильных лекарственных препаратов в форме брикетов, лиофилизированных продуктов, порошков, растворов, растворов для инъекций, суспензий, эмульсий.</t>
  </si>
  <si>
    <t>Производство, хранение и реализация стерильных лекарственных препаратов в форме линимента, раствора, мази, эмульсии. Производство, хранение и реализация нестерильных лекарственных препаратов в форме мази, раствора, порошка.</t>
  </si>
  <si>
    <t>Производство, хранение и реализация стерильных лекарственных препаратов в форме растворов, суспензий. 2. Производство, хранение и реализация нестерильных лекарственных препаратов в форме порошков, таблеток. 3. Производство, хранение и реализация фармацевтических субстанций, получаемых методами выделения из химического сырья.</t>
  </si>
  <si>
    <t> 1020203086738</t>
  </si>
  <si>
    <t> ООО «БиоФармГарант»</t>
  </si>
  <si>
    <t>Производство, хранение и реализация стерильных лекарственных препаратов в форме порошков, мазей, растворов, растворов для инъекций. 2. Производство, хранение и реализация нестерильных лекарственных препаратов в форме растворов, порошков, мазей, таблеток.</t>
  </si>
  <si>
    <t> 3327843300</t>
  </si>
  <si>
    <t>Федеральное казенное предприятие «Ставропольская биофабрика»</t>
  </si>
  <si>
    <t>Производство, хранение и реализация стерильных лекарственных препаратов в форме растворов, суспензий, эмульсий, сухой массы.</t>
  </si>
  <si>
    <t> 2634014783</t>
  </si>
  <si>
    <t>ООО «НАУЧНО-ПРОИЗВОДСТВЕННАЯ ФИРМА «МАТЕРИА МЕДИКА ХОЛДИНГ»</t>
  </si>
  <si>
    <t>Производство, хранение и реализация фармацевтических субстанций, полученных методами выделения из источников биологического, животного происхождения; - производство, хранение и реализация нестерильных лекарственных препаратов в форме порошка.</t>
  </si>
  <si>
    <t>Производство, хранение и реализация стерильных лекарственных препаратов для ветеринарного применения в форме лиофилизированных продуктов, мазей, порошков, растворов, растворов для инъекций, стерильной пористой массы, суспензий, эмульсий.</t>
  </si>
  <si>
    <t> 3328461791</t>
  </si>
  <si>
    <t>Производство, хранение и реализация стерильных лекарственных средств в форме лиофилизированных продуктов, порошков, растворов, растворов для инъекций, суспензий, эмульсий.</t>
  </si>
  <si>
    <t>ООО "Эликсир-Д"</t>
  </si>
  <si>
    <t> Производство, хранение и реализация стерильных лекарственных препаратов в лекарственных формах: лиофилизированные продукты, растворы, растворы для инъекций, суспензии, настойки, эмульсии.</t>
  </si>
  <si>
    <t>Перечень работ, составляющих деятельность по производству лекарственных средств для ветеринарного применения: 1. Производство, хранение и реализация стерильных лекарственных препаратов в форме мазей, порошков, растворов, растворов для инъекций, суспензий. 2. Производство, хранение и реализация нестерильных лекарственных препаратов в форме гелей, капель, паст, полимерных лент, порошков, растворов, спреев, суспензий, таблеток, эмульсий.</t>
  </si>
  <si>
    <t>ООО «Нита-Фарм»</t>
  </si>
  <si>
    <t>Производство, хранение и реализация стерильных лекарственных препаратов в форме растворов, гелей, порошков, суспензий, растворов для инъекций. Производство, хранение и реализация нестерильных лекарственных препаратов в форме гелей, гранул, порошков, суппозиториев, суспензий, растворов.</t>
  </si>
  <si>
    <t> 6452109727</t>
  </si>
  <si>
    <t>ООО «Научно-производственная фирма ВИК»</t>
  </si>
  <si>
    <t>Производство, хранение и реализация нестерильных лекарственных препаратов в форме порошков, растворов</t>
  </si>
  <si>
    <t> 1133130001267</t>
  </si>
  <si>
    <t>Производство, хранение и реализация фармацевтических субстанций, получаемых методами химического синтеза</t>
  </si>
  <si>
    <t>Производство, хранение и реализация стерильных лекарственных препаратов для ветеринарного применения в форме лиофилизированных продуктов, растворов для инъекций</t>
  </si>
  <si>
    <t>ООО научно-производственное предприятие «АГРОФАРМ»</t>
  </si>
  <si>
    <t>производство, хранение и реализация нестерильных лекарственных препаратов в форме капель</t>
  </si>
  <si>
    <t>АО «Научно-производственная фирма «Экопром»</t>
  </si>
  <si>
    <t>Регион: Вологодская область Адрес: 1) 600028, г. Вологда, Окружное шоссе, д. 26, пом. 587</t>
  </si>
  <si>
    <t> 2540157225</t>
  </si>
  <si>
    <t xml:space="preserve">Регион: Самарская область Адрес: 1) 445004, Самарская обл., г. Тольятти, Автозаводское шоссе, д. 6, 2 этаж, пом. 200; 2) 443028, г. Самара, 24 км Московского шоссе, д. 5, пом. 134; 3) 443045, г. Самара, Советский район, ул. Дыбенко, д. 30, цокольный этаж, часть пом. 2 </t>
  </si>
  <si>
    <t xml:space="preserve">  1) 443022, Самарская область, г. Самара, Промышленный район, проспект Кирова, д. 10, литера ПП1п, 2 этаж, пом. 1-4, 9, 16, 20; 2) 446368, Самарская область, Красноярский район, пос. Светлое поле, Промышленная зона № 12, Литера А2, пом. 65.</t>
  </si>
  <si>
    <t>ООО Старая мельница</t>
  </si>
  <si>
    <t>ООО «Ишимский зооветснаб»</t>
  </si>
  <si>
    <t>ООО «Ишимский ветснаб»</t>
  </si>
  <si>
    <t>Регион: Хабаровский край Адрес: 680000, Хабаровский край, г. Хабаровск, ул. Ворошилова, д. 8; Гамарника, д 43; Шеронова, д. 115</t>
  </si>
  <si>
    <t>Регион: Краснодарский край Адрес: 1) 350002, г. Краснодар, ул. Леваневского, д 212, литер Б, пом. 3, 3/1; 2) 350000, г. Краснодар, ул. Рашпилевская, д. 26, пом. 13, 15</t>
  </si>
  <si>
    <t>ООО "Альпика-Агро"</t>
  </si>
  <si>
    <t>Регион: Краснодарский край Адрес: 352190, Краснодарский край, Гулькевичский район, г. Гулькевичи, ул. Советская, д. 34, лит. О, пом. № 3</t>
  </si>
  <si>
    <t>Федеральное государственное бюджетное учреждению «Федеральный центр охраны здоровья животных», ФГБУ «ВНИИЗЖ»</t>
  </si>
  <si>
    <t xml:space="preserve">Регион: Самарская область Адрес:        443061, Самарская обл., г. Самара, ул. Уральская, д. 38, пом. 1. 2, 3; </t>
  </si>
  <si>
    <t>ООО "ЭКОКОРМ"</t>
  </si>
  <si>
    <t>446001, Самарская область, г. Сызрань, ул. Советская, д.48, цокольный этаж, пом. 1,2,3,4,5,6,7</t>
  </si>
  <si>
    <t>Регион: Республика Башкортостан Адрес: 1) 450071, Республика Башкортостан, г. Уфа, ул. Менделеева, д. 205 А, пом. 107; 2) 450105, Республика Башкортостан, г. Уфа, ул, Гагарина, д. 35/1</t>
  </si>
  <si>
    <t>Регион: Республика Башкортостан Адрес: 1) 452620, Республика Башкортостан, г. Октябрьский, проспект Ленина, д. 51/1; 2) 450022, Республика Башкортостан, г. Уфа, ул. Минигали Губайдуллина, д. 6; 3) 450092, Республика Башкортостан, г. Уфа, ул. Софьи Перовской, д. 19/1</t>
  </si>
  <si>
    <t>Регион: Республика Тыва Адрес: 1) 667000, Республика Тыва, г. Кызыл, ул. Комсомольская, д. 97, литер А, 1 этаж, пом. 4, 5;</t>
  </si>
  <si>
    <t>Регион: Челябинская область Адрес: ) 454080, Челябинская обл., г. Челябинск, проспект Ленина, д. 73.; 2) 454021, Челябинская обл., г. Челябинск, ул. Чичерина, д. 37Б, к. 206</t>
  </si>
  <si>
    <t>Регион: Белгородская область Адрес: 1) 309184, Белгородская обл., г. Губкин, ул. Лазарева, д. 23, 1 этаж; 2) 309184, Белгородская область, г. Губкин, ул. Севастопольская, д. 2а, пом. 57а</t>
  </si>
  <si>
    <t>Регион: Белгородская область Адрес: 308009, Белгородская область, г. Белгород, Народный бульвар, д. 57, литера А, 1 этаж, часть встроенного нежилого помещения № 1</t>
  </si>
  <si>
    <t>Регион: Воронежская область Адрес: 1) 394007, г. Воронеж, Ленинский проспект, д. 111; 2) 394006, г. Воронеж, ул. 20 лет Октября, д. 90; 3) 394051, г. Воронеж, ул. Маршака, д. 7 «В»; 4) 394087, г. Воронеж ул. Ломоносова, д. 114/Б; 5) 394088, г. Воронеж, ул. Генерала Лизюкова, д. 85 «а»; 6) 394018, г. Воронеж, ул. Плехановская, д. 15, пом. 1а, 1, 2, 2а, 3, 4, 5, 6, 7, 8; 7) 394005, г. Воронеж, Московский проспект, д. 131-Б, пом. I, лит. А, пом. 1, 2, 3, 4, 5, 7, 8; 8) 394077, г. Воронеж, ул. Московский пр-т, д.127, помещение в лит А1; 9) 394036, г. Воронеж, ул. Мира, д. 4, пом. VI лит. А; 10) 394019, г. Воронеж, ул. 9 января, д. 123, литер А, пом. IV: 1-5; 11) 394086, г. Воронеж, ул. Хользунова, д. 33, часть пом. I в литер А, А1; 12) 394055, г. Воронеж, ул. Космонавтов, д. 17-б, пом. 5.2; 13) 394006, г. Воронеж, ул. 20 лет Октября, д. 119-а, торг. места 118, 119; 14) 394061, г. Воронеж, ул. Туполева, д. 5, лит. Х, пом. 11; 15) 394086, Воронежская область, г. Воронеж, ул. Южно-Моравская, д. 74, пом. X, в литере п/А; 16) 394004, Воронежская область, г. Воронеж, Ленинский проспект, д. 45, пом. 2; 17) 394042, Воронежская область, г. Воронеж, ул. Котовского, д. 32Б, пом. 8; 18) 394030, Воронежская область, г. Воронеж, ул. Плехановская, д. 46, 1 этаж, пом. 1-3; 19) 394030, Воронежская область, г. Воронеж, ул. Плехановская, д. 35, лит. А, пом. 1-6; 20) 394049, г. Воронеж, пер. Политехнический, д. 14, лит. А, пом. X, №№ 1-5;</t>
  </si>
  <si>
    <t>Регион: Красноярский край Адрес: 1) 662150, Красноярский край, г. Ачинск, ул. Кравченко, д. 5, киоск 79; 2) 662161, Красноярский край, г. Ачинск, микрорайон 4, юго-западнее стр. 40, пав. «Мясная лавка», торговое место 36; 3) 662156, Красноярский край, г. Ачинск, ул. Кирова, д. 17, торговая точка 11; 4) 662179, Красноярский край, Ачинский район, п. Малиновка, квартал 1, стр. 2; 5) 662150, Красноярский край, г. Ачинск, ул. Дзержинского, д. 32; 6) 662060, Красноярский край, г. Боготол, ул. Интернациональная, д. 19, павильон 12; 7) 662050, Красноярский край, п. Козулька, ул. 40 лет Победы, д. 64; 8) 662050, Красноярский край, п. Козулька, пер. Вокзальный, д. 4;</t>
  </si>
  <si>
    <t>Регион: Пензенская область Адрес: 1) 440066, г. Пенза, ул. Тернопольская, д. 18, пом. 54; 2) 400112, г. Пенза, ул. Терновского, д. 183, 2 этаж, аптечный пункт; 3) 440066, г. Пенза, ул. Строителей, д. 152Б, пом. 22; 4) 440066, г. Пенза, Октябрьский район, проспект Строителей, д. 38, пом. 4</t>
  </si>
  <si>
    <t>Регион: Новосибирская область Адрес: 1) 630032, Новосибирская обл., г. Новосибирск, Ленинский р-н, микрорайон Горский, д. 53, этаж 1; 2) 630005, Новосибирская обл., г. Новосибирск, ул. Гоголя, д. 25, 1 этаж; 3) 630082, Новосибирская обл., г. Новосибирск, ул. Дуси Ковальчук, д. 89; 4) 630040, Новосибирская обл., Новосибирский район, п. Озерный, ул. Промышленная, д. 6/2, корп.1.</t>
  </si>
  <si>
    <t>Регион: Омская обл. Адрес: 1) 644070, г. Омск, ул. 10 лет Октября, д. 115; 2) 644001, г. Омск, ул. Лермонтова, д. 95, корп. 1, пом. 4</t>
  </si>
  <si>
    <t>Регион: Оренбургская область Адрес: 461710; Оренбургская обл., Асекеевский район, с. Асекеево, ул. Советская, д. 2 «в»-2</t>
  </si>
  <si>
    <t>ООО «Ленкорма»</t>
  </si>
  <si>
    <t>Регион: Пермский край Адрес: 1) 614083, Пермский край, г. Пермь, Свердловский район, ул. Холмогорская, д. 4 «Б» ( нежилые помещения № 14-26 на втором этаже по кадастровому паспорту); 2) 614107, Пермский край, г. Пермь, Мотовилихиннский район, ул. Тургенева, д. 14</t>
  </si>
  <si>
    <t>Регион: Республика Татарстан Адрес: 420107, Республика Татарстан, г. Казань, ул. Салимжанова, д.15/8 Б, пом.№57</t>
  </si>
  <si>
    <t>Регион: Волгоградская область Адрес: 1) 400117, г. Волгоград, ул. им. Землячки, д. 110, зд. Гипермаркета «Карусель», пом. 74-76; 2) г. Волгоград, ул. Пролетарская, д. 8, 1 этаж; 3) г. Волгоград, пр-т Университетский, д. 107; 4) 400006, г. Волгоград, пл. Дзержинского, д. 1б, ТРК «Диамант», сектор А52; 5) 404102, Волгоградская обл., г. Волжский, ул. Александрова, д. 18а, здание Гипермаркета, 1 этаж, пом. 4-КД/17</t>
  </si>
  <si>
    <t>Регион: Рязанская область Адрес: 390000, Рязанская область, г. Рязань, ул. Чапаева, 57, часть нежилого помещения Н2, этаж 1</t>
  </si>
  <si>
    <t>Регион: Республика Татарстан Адрес: 1) 423823, Республика Татарстан, г. Набережные Челны, проспект Сююмбике, д. 40, пом. 0-21; 2) 423570, Република Татарстан, г. Нижнекамск, ул. Баки Урманче, д. 15, 1 этаж; 3) 423582, Республика Татарстан, г. Нижнекамск, ул. Гагарина, д. 25; 4) 423800, Республика Татарстан, г. Набережные Челны, Набережная им. Габдуллы Тукая, д 2</t>
  </si>
  <si>
    <t>Регион: Республика Татарстан Адрес: 420124, Республика Татарстан, г. Казань, проспект Хусаина Ямашева, д. 46/33, литер А, пом. № 22 ЧП3</t>
  </si>
  <si>
    <t xml:space="preserve">Розничная торговля лекарственными препаратами для ветеринарного применения, их хранение и перевозка. Оптовая торговля лекарственными средствами для ветеринарного применения, их хранение и перевозка. </t>
  </si>
  <si>
    <t>Регион: Брянская область Адрес: 1) 241035, г. Брянск, Московский микрорайон, д. 44Б</t>
  </si>
  <si>
    <t>Регион: Брянская область Адрес: 1) 241019, Брянская обл., г. Брянск, ул. Красноармейская, д. 100, часть цокольного этажа;</t>
  </si>
  <si>
    <t>Регион: Смоленская область Адрес: 1) 214031, г. Смоленск, ул. Индустриальная, д. 2/13</t>
  </si>
  <si>
    <t>Регион: Смоленская область Адрес: 214000, г. Смоленск, проспект Гагарина, д. 1, пом. 26</t>
  </si>
  <si>
    <t>Регион: Забайкальский край Адрес: 672023, Забайкальский край, г. Чита, мкр. Агрогородок Опытный, д. 7, стр. 1</t>
  </si>
  <si>
    <t>Регион: Иркутская область Адрес: 664026, г. Иркутск, ул. Тимирязева, д. 59, ветеринарная клиника «Айболит»</t>
  </si>
  <si>
    <t>ООО «Модуль»</t>
  </si>
  <si>
    <t>156530, Костромская обл., Костромской р-н, Караваевское сельское поселение, пос. Караваево, Красносельское шоссе, д. 1, пом. 32</t>
  </si>
  <si>
    <t>Регион: Ивановская область Адрес: 153040, г. Иваново, ул. Шубиных, д. 26Б</t>
  </si>
  <si>
    <t>ИП Рождественская Ольга Михайловна</t>
  </si>
  <si>
    <t>308440125500044</t>
  </si>
  <si>
    <t>440124173450</t>
  </si>
  <si>
    <t>1) 156013, Костромская обл., г. Кострома, ул. Галичская, д. 100; 2) 156013, Костромская обл., г. Кострома, ул. Калиновская, д. 42; 3) 156010, Костромская обл., г. Кострома, мкр-н Паново, д. 15; 4) 156026, Костромская обл., г. Кострома, ул. Советская, д. 134/10; 5) 157501, Костромская область, г. Шарья, отдел зоотоваров ТЦ «Апельсин», ул. Промышленная, д. 9а, корпус 1; 6) 156016, Костромская обл., г. Кострома, ул. Профсоюзная, д. 25б, помещение 15; 7) 156016, Костромская обл., г. Кострома, микрорайон Давыдовский-2, д. 2а, отдел № 15; 8) 156008, Костромская обл., г. Кострома, ул. Поселковая, д. 37;</t>
  </si>
  <si>
    <t>ООО "Четыре лапы"</t>
  </si>
  <si>
    <t>Регион: Красноярский край, Адрес:   1) 660127, Красноярский край, г. Красноярск, ул. Ястынская, д. 19д, объект 11/153; 2) 660006, Красноярский край, г. Красноярск, ул. Свердловская, д. 73, объект 12/223; 3) 660050, Красноярский край, г. Красноярск, ул. Мичурина, здание 77, объект 14/247</t>
  </si>
  <si>
    <t>ООО "Мокрый нос Красноярск"</t>
  </si>
  <si>
    <t>Регион: Красноярский край Адрес: 1) 660012, Красноярский край, г. Красноярск, ул. Судостроительная, д. 95., пом. 175; 2) 660119, Красноярский край, г. Красноярск, проспект 60 лет образования СССР, д. 14, пом. 37/1; 3) 660043, Красноярский край, г. Красноярск, ул. Дмитрия Мартынова, д. 12А, пом. 30; 4) 660028, Красноярский край, г. Красноярск, пр. Свободный, д.36, пом. 21, 5)660125, Красноярский край, г. Красноярск, ул. 9 мая, д.12, пом. 479, 1 этаж; 6) 660059, Красноярский край, г. Красноярск, проспект им. Газеты Красноярский рабочий, д. 81, пом. 24; 7) 660094, Красноярский край, г. Красноярск, ул. Щорса, д. 50, пом. 315</t>
  </si>
  <si>
    <t>Регион: Московская область Адрес: 1) 140205, Московская обл., г. Воскресенск, ул. Менделеева, д. 1-а, пом. 5; 2) 141008, Московкая обл., г. Мытищи, ул. Щербакова, д. 4, часть пом. 1; 3) 129281, г. Москва, ул. Менжинского, д. 32, стр. 3, часть пом. 3; 4) 140404, Московская обл., г. Коломна, бульвар 800-летия Коломны, д. 14, пом. 1; 5) 140407, Московская обл., г. Коломна, ул. Гагарина, д. 17-а, пом. 30</t>
  </si>
  <si>
    <t>Регион: г. Москва Адрес: 1) г. Москва, Северное Чертаново, вл. 1, ТРЦ «Авентура»;</t>
  </si>
  <si>
    <t>Регион: Московская область Адрес: 1) Московская обл., Ленинский район, п. Совхоз им. Ленина, вл. 1,ТРК «Вегас»;</t>
  </si>
  <si>
    <t>Регион: Московская область Адрес: 1) 140408, Московская обл., г. Коломна, ул. Октябрьской революции, д. 362; 2) 142211, Московская обл., г. Серпухов, шоссе Московское, д. 55;</t>
  </si>
  <si>
    <t>Регион: г. Москва Адрес: 1) 119602, г. Москва, Олимпийская деревня, Мичуринский проспект, д. 4, корп. 1; 2) 117463, г. Москва, ул. Голубинская, д. 28;</t>
  </si>
  <si>
    <t>Регион: Московская область Адрес: 1) 143600, Московская обл., г. Волоколамск, ул. Советская, д. 3; 2) 140006, Московская обл., г. Люберцы, Октябрьский проспект, д. 409А;</t>
  </si>
  <si>
    <t>Регион: Мурманская область Адрес: 183010, г. Мурманск, ул. Декабристов, д. 11, пом. 7, 24, 28, 35</t>
  </si>
  <si>
    <t>Васильева Светлана Борисовна, ИП Васильева С. Б.</t>
  </si>
  <si>
    <t>Мурманская область Адрес: 1) 184140, Мурманская область, г. Ковдор, ул. Ленина, д. 10</t>
  </si>
  <si>
    <t>ООО «Парадиз»</t>
  </si>
  <si>
    <t>Розничная торговля лекарственными препаратами для ветеринарного применения и их хранение.</t>
  </si>
  <si>
    <t>Регион: Мурманская область Адрес: 183025, г. Мурманск, ул. Сомова, д. 11; 2) 183014, г. Мурманск, ул. Баумана, д. 15, пом. 3</t>
  </si>
  <si>
    <t>Регион: Республика Марий Эл Адрес: 1) 424000, Республика Марий Эл, г. Йошкар-Ола, ул. Первомайская, д. 115, 1 этаж, пом. 4; 2) 424000, Республика Марий Эл, г. Йошкар-Ола, ул. Соловьева, д. 3, корп. 12, литер А1, А2, 2 этаж, пом. 205</t>
  </si>
  <si>
    <t>Регион: Новгородская область Адрес: 173023, г. Великий Новгород, ул. Линейная, д. 20, лит. А, пом. 3, 7;</t>
  </si>
  <si>
    <t>Регион: Новосибирская область Адрес: 1) 630039, г. Новосибирск, ул. Никитина, д.155; 2) 632384, Новосибирская область, Куйбышевский район, г.Куйбышев, учебный городок;</t>
  </si>
  <si>
    <t>Регион: Курская область Адрес: 1) 305004, Курская обл., г. Курск, ул. Карла Маркса, д. 6, минус 1-й этаж пом.28; 2) 305029, Курская обл., г. Курск, ул. Карла Маркса, д.68, 1 этаж, часть пом. 20, часть пом. 173;</t>
  </si>
  <si>
    <t>ООО "Модуль"</t>
  </si>
  <si>
    <t>Регион: Курская область Адрес: 305040, Курская область, г. Курск, ул. Студенческая, д. 1, пом. № 78;</t>
  </si>
  <si>
    <t>Регион: Рязанская область Адрес: 1) 390013, г. Рязань, ул. Московское шоссе, д. 5А, цокольный этаж, пом. 002; 2) 390013, г. Рязань, пл. 50-летия Октября, д. 2, 1 этаж, пом. 1; 3) 390000, г. Рязань, Солотчинское шоссе, д. 11, пом. Н1, 1 этаж, пом. Н1, литер А, часть пом. 13</t>
  </si>
  <si>
    <t>Регион: Тамбовская область Адрес: 392000, Тамбовская область, г. Тамбов, ул. Карла Маркса, д. 165б, пом. №№ 22, 24, 1 этаж</t>
  </si>
  <si>
    <t>Регион: Свердловская область Адрес: 1) 620041, Свердловская обл, г. Екатеринбург, ул. Уральская, д. 59; 2) 620146, Свердловская обл, г. Екатеринбург, ул. Амундсена, д. 53, пом. 152.</t>
  </si>
  <si>
    <t>Регион: г. Санкт-Петербург Адрес: 1) 198328, Санкт-Петербург, Маршала Захарова ул., д. 21, лит. Е, пом. 28, 29; 2) 198332, Санкт-Петербург, Маршала Захарова ул., д. 20, лит. А, часть помещения 6-Н, комнаты 16, 17, 18, 19; 3) 196240, Санкт-Петербург, Костюшко ул., д. 38, лит. А, пом. 19-Н; 4) 192289, Санкт-Петербург, Бухарестская ул., д. 142, корп. 1, лит. Б, пом. 1, 6, 27;</t>
  </si>
  <si>
    <t>Регион: г. Санкт-Петербург Адрес: 192286, г. Санкт-Петербург, пер. Альпийский, д. 29, лит. А, пом. 1-Н;</t>
  </si>
  <si>
    <t>Регион: Псковская область Адрес: 180000, г. Псков, ул. М. Горького, д. 49, лит. А, пом. 1, 3, 4;</t>
  </si>
  <si>
    <t>Регион: Республика Татарстан Адрес: 420088, Республика Татарстан, г. Казань, Проспект Победы, д. 226А; 2) 420126, Республика Татарстан, г. Казань, ул. Амирхана, д. 23, пом. 15, 23-а, часть пом. 19</t>
  </si>
  <si>
    <t>Регион: Республика Татарстан Адрес: 420061, Республика Татарстан, г. Казань, ул. Космонавтов, д. 44</t>
  </si>
  <si>
    <t>Регион: Тверская область Адрес: 1) 170043, Тверская обл., г. Тверь, Октябрьский проспект, д. 30;</t>
  </si>
  <si>
    <t>Регион: Томская область Адрес: 1) 634050, г. Томск, ул. Мичурина, д. 88</t>
  </si>
  <si>
    <t>Регион: Тюменская обл.: 627143, Тюменская область, г. Заводоуковск, ул. Теплякова, д. 1В, пав. № 2.</t>
  </si>
  <si>
    <t>ООО «ДРУЖОК»</t>
  </si>
  <si>
    <t>Ярославская область Адрес: 1) 150518, Ярославская обл., пос. Красный Бор, стр. 1, пом. 22; 2) 150022, Ярославская область, г. Ярославль, пр-кт Фрунзе, д. 38, часть не жилого пом. № 18</t>
  </si>
  <si>
    <t>Рождественская Ольга Михайловна, ИП Рождественская О.П.</t>
  </si>
  <si>
    <t>Ярославская область Адрес: 1) 150047, г. Ярославль, ул. Белинского, д. 26; 2) 150052, г. Ярославль, Ленинградский пр., д. 49а; 3) 150022, г. Ярославль, пр. Фрунзе, д. 30.</t>
  </si>
  <si>
    <t>ООО «Чижи»</t>
  </si>
  <si>
    <t>Регион: Волгоградская область Адрес: 400075, г. Волгоград, ул. Краснополянская, д. 30</t>
  </si>
  <si>
    <t>Регион: Чеченская Республика Адрес: 364021, Чеченская Республика, г. Грозный, пр-кт А. Кадырова, д. 103</t>
  </si>
  <si>
    <t>Регион: Волгоградская область Адрес: 400075, г. Волгоград, ул. Карла Маркса, д. 7, пом. 13</t>
  </si>
  <si>
    <t>Регион: Республика Башкортостан Адрес: 450057, Республика Башкортостан, г. Уфа, ул. Октябрьской Революции, д. 67, пом. 2</t>
  </si>
  <si>
    <t>Регион: Владимирская область Адрес: 601900, Владимирская обл., г. Ковров, ул. Лопатина, д. 7а, 2-й этаж, пом. В15</t>
  </si>
  <si>
    <t>Регион: Воронежская область Адрес: 394018, Воронежская обл., г. Воронеж, ул. Куколкина, д.18, этаж подземный первый, часть пом. 81</t>
  </si>
  <si>
    <t>Регион: Липецкая область Адрес: 1) 398046, г. Липецк, проспект 60-летия СССР, д. 34, часть нежилого помещения Литера № 40, «Торговый павильон № 17», 1 этаж; 2) 398005, г. Липецк, ул. Зои Космодемьянской, д. 8, часть нежилого помещения 1.18, 1 этаж, помещение 1.18.</t>
  </si>
  <si>
    <t>Регион: Костромская область Адрес: 156010, Костромская обл., г. Кострома, ул.Магистральная, д. 20, часть пом. С6-С6А;</t>
  </si>
  <si>
    <t>Регион: Ивановская область Адрес: 1) 153008, Ивановская область, г. Иваново, ул. Лежневская, д.55, пом. 58, 61; 2) 153038, Ивановская обл., г. Иваново, проспект. Строителей, д.25, пом. 1001 (часть пом. 114, пом. 116);</t>
  </si>
  <si>
    <t>Регион: Красноярский край Адрес: 1) 662608, Красноярский край, г. Минусинск, ул. Городокская, д. 29; 2) 662603, Красноярский край. г. Минусинск, ул. Абаканская, д. 51; 3) 662610, Красноярский край, г. Минусинск, ул. Затубинская, д. 10а, пом. 14; 4) 662660, Красноярский край, п. Краснотуранск, ул. Дружбы, д. 68, лит. Б, пом. 17</t>
  </si>
  <si>
    <t>Регион: Московская область Адрес: 1) 144005, Московская обл., г. Электросталь, пр. Ленина, д. 15, пом. 01; 2) 144007, Московская обл., г. Электросталь, ул. Мира, д. 23; 3) Московская обл., г. Мытищи, бульвар Ветеранов, стр. 2, пом. 180; 4) 143300, Московская обл., г. Наро-Фоминск, ул. Маршала Жукова Г.К. , д. 13Б; 5) 141607, Московская обл., г. Клин, ул. Гагарина, д. 26Б; 6) 141271, Московская обл., Пушкинский район, пос. Софрино-1; 7) 143002, Московская обл., Одинцовский район, г. Одинцово, ул. Неделина, д. 6; 8) 143432, Московская обл., Красногорский р-н, пос.Нахабино, ул.Институтская, д.17; 9) 141103, Московская обл., г.Щелково-3, ул.Институтская, д.27А; 10) 142184, Московская обл., г.Климовск, пр-т 50 лет Октября, д.13, пом II, к.1-10К; 11) 142117, Московская обл., г. Подольск, Октябрьский пр-т, д.9В, пом.№А16;</t>
  </si>
  <si>
    <t>Регион: г. Москва Адрес: 1) 109316, г. Москва, Волгоградский проспект, д. 1, стр. 1, подвальный этаж, часть пом. IV; 2) 108814, г.Москва, п. Сосенское, пос. Коммунарка, ул. Александры Монаховой, домовладение 30, стр.2, пом.1, часть комн.59; 3) 108813, г. Москва, г.Московский, ул. Хабарова, д.2, 1 этаж, пав. 30; 4) 117042, г. Москва, ул. Скобелевская, д.14, этаж П, часть помещения I; 5) 117485, г. Москва, ул. Миклухо-Маклая, д.47А, подвал 1; 6) 117133, г. Москва, ул. Теплый Стан, д.10. пом. 25; 7) 127576, г. Москва, ул. Череповецкая, д.18, 1 этаж, комн. 9; 8) 109156, г. Москва, ул. Генерала Кузнецова, д. 22, часть 1-го этажа; 9) 111674, г.Москва, ул. Покровская, д.20, пом. 20, 28, 29, 30; 10) 127081, г. Москва, проезд Дежнева, дом 27, корп.1, помещение № 5;</t>
  </si>
  <si>
    <t>Регион: Московская область Адрес: 1) 143443, Московская обл., Красногорский р-н, 7-ой км Пятницкого шоссе, владение 2, пом. 1-42; 2) 140081, Московская обл., г. Лыткарино, ул. Парковая, стр. 2, пом. 1.32; 3) 140200, Московская обл., г. Воскресенск, пл. Ленина, д. 5, пом. 50; 4) 142451, Московская обл., Ногинский р-н, сельское поселение Степановское, пос. Случайный, массив 1, стр. 2, пом. 222; 5) 143980, Московская обл.. г. Балашиха, мкр. Железнодорожный, ул. Рождественская, д. 8, часть пом. III; 6) 142281, Московская обл., г. Протвино, ул. Ленина, д.22, пом. 1/2; 7) 142007, Московская обл., г. Домодедово, мкр.Авиационный, просп. Туполева, д.2, пом. 15, 16; 8) 142701, Московская обл, Ленинский муниципальный район, городское поселение Горки Ленинские, д.Сапроново, микрорайон «Купелинка», квартал Северный, дом 2, 1 этаж, пом. 11, 12, 13; 9) 142100, Московская обл, г. Подольск, ул. Большая Серпуховская, д.5; 10) 141207, Московская обл., г. Пушкино, Московский пр-т, д.7-а, подвальное помещение, ком. 61; 11) 143401, Московская обл., г. Красногорск, бульв. Павшинский, д. 16, 1 этаж, пом. XV; 12) 143406, Московская обл, г. Красногорск, ул. 50 лет Октября, д. 12, литера А, 1 этаж, пом. 1; 13) 142207, Московская обл, г. Серпухов, ул. Борисовское шоссе, д.1, этаж 2, пом. 53, литер Д; 14) 142001, Московская область, г. Домодедово, мкр-н Северный, ул. Гагарина, д. 37, пом. № 14, 15;</t>
  </si>
  <si>
    <t>Регион: г. Москва Адрес: 1) 111141, г. Москва, ул. Перовская, д. 32, стр. I, пом. II; 2) 117534, г. Москва ул. Чертановская, д. 63, к.2; 3) 115582, г. Москва ул. Домодедовская, д.28, пом. 1; 4) 115280, г. Москва, ул. Мастеркова, д. 1, пом. VIII; 5) 121614, г. Москва, Осенний бульвар, д. 12, пом. 24; 6) 109369, г. Москва, Новочеркасский бульвар, д. 51, 1-й этаж, пом. 2; 7) 175065, г. Москва, ул. Уссурийская, д. 9; 8) 119633, г. Москва, Боровское ш., д. 35, 1 этаж, пом. I; 9) 109548, г. Москва, ул. Шоссейная, д. 1/2, стр. 4, этаж 2, пом. VII; 10) 125368, г. Москва, 3-й Митинский переулок, д. 3, часть 1 этажа; 11) 111555, г. Москва, ул. Саянская, д. 8А, подвальное пом. 1/4; 12) 111673, г. Москва, ул. Новокосинская, д. 8, корп. 2, часть пом. V</t>
  </si>
  <si>
    <t>Регион: Московская область Адрес: 1) 144003, Московская обл., г. Электросталь, проспект Ленина, д. 33/15, пом. 04; 2) Московская обл., г. Балашиха, мкр-н Авиаторов, ул. Третъяка, д. 8, часть пом. 1; 3) 143402, Московская обл., г. Красногорск, Волоколамское шоссе, д. 3, стр. 1, пом. В5; 4) 140301, Московская обл., г. Егорьевск, ул. Советская, д. 187, пом. 18; 5) 140013, Московская обл., г. Люберцы, ул. Воинов-Интернационалистов, д. 3, лит. А, А2, пом. 5; 6) 140108, Московская обл., г. Раменское, ул. Советская, д. 16, пом. 2; 7) 140000, Московская обл., г. Люберцы, Октябрьский проспект, д. 368, пом. 9; 8) 141092, Московская обл., г. Королев, мкр. Юбилейный, ул. Лесная, д. 14, стр. 1, пом. 3, 4, 5; 9) 141730, Московская обл., г. Лобня, ул. Ленина, д. 2А, пом. 55; 10) 141601, Московская обл., Клинский район, городское поселение Клин, г. Клин, ул. Гагарина, стр. 31/36, 1-й этаж, пом. 2; 11) 141011, Московская обл, г. Люберцы, Новорязанское шоссе, д. 7, 1-й этаж, пом. 46; 12) 140410, Московская обл., г. Химки, пр-т Мельникова, д. 2/1, стр. 2Г, 1 этаж, пом. 2; 13) 142600, Московская обл., г. Орехово-Зуево, ул. Ленина, д. 78, 1 этаж, пом. 1.5; 14) 141092, Московская обл., городской округ Котельники, г. Котельники, Новорязанское шоссее, д. 11, пом. МI13; 15) 141077, Московская обл., г. Королев, проспект Королева, д. 22, часть 1-го этажа</t>
  </si>
  <si>
    <t>Регион: Тульская область Адрес: 1) 300027, Тульская обл., г. Тула, ул. Металлургов, д. 62а, 1 этаж, пом. 71</t>
  </si>
  <si>
    <t>Регион: Нижегородская область Адрес: 1) 603136, г. Нижний Новгород, Казанское шоссе, д. 11, комната № 72; 2) 603004, Нижегородская обл., г. Нижний Новгород, проспект Ленина, д. 113, лит. «А», пом. 78; 3) 603126, г. Нижний Новгород, ул. Радионова, д. 187В, литер Д, 1 этаж, пом. 124; 4) 603011, г. Нижний Новгород, Ленинский район, ул. Деревообделочная, д. 2, пом. 118;</t>
  </si>
  <si>
    <t>Регион: Нижегородская область Адрес: 603034, г.Нижний Новгород, проспект Ленина, д.33, часть встроенного пом. 1</t>
  </si>
  <si>
    <t>Регион: Рязанская область Адрес: 1) 390013, г. Рязань, Московское шоссе, д. 65 А, пом. 121; 2) 390013, г. Рязань, проспект Первомайский, д. 70, уровень минус один, часть пом. 7;</t>
  </si>
  <si>
    <t>Регион: Ставропольский край Адрес: 355019, г. Ставрополь, ул. Биологическая, д. 18, пом. 20</t>
  </si>
  <si>
    <t>Регион: Республика Татарстан Адрес: 420087, Республика Татарстан, г. Казань, ул. Родины, д. 6, этаж 1, литер К, пом. 4, комн. 3, 4, 6, 8, 9</t>
  </si>
  <si>
    <t>Регион: Тверская область Адрес: 1) 1170043, г. Тверь, ул. Октябрьский проспект, д. 103, пом. 4-1;</t>
  </si>
  <si>
    <t>Регион: Тюменская область Адрес: 625007, г. Тюмень, ул. Мельникайте, д. 137, часть пом. № 17</t>
  </si>
  <si>
    <t>Регион: Тюменская область Адрес: 627754, Тюменская обл., Ишимский р-н, г. Ишим, ул. К. Маркса, д. 73/11.</t>
  </si>
  <si>
    <t>Регион: Ярославская область Адрес: 1) 150000, г. Ярославль, ул. Победы, д. 41, пом. В1063</t>
  </si>
  <si>
    <t xml:space="preserve">Розничная торговля лекарственными препаратами для ветеринарного применения, их хранение и отпуск. Оптовая торговля лекарственными средствами для ветеринарного применения и их хранение. </t>
  </si>
  <si>
    <t xml:space="preserve"> Розничная торговля лекарственными препаратами для ветеринарного применения, их хранение, отпуск и перевозка. Оптовая торговля лекарственными средствами для ветеринарного применения, их хранение и перевозка.</t>
  </si>
  <si>
    <t>Регион: Самарская область Адрес: 1) 446450, Самарская область, г. Похвистнево, ул. Революционная, д. 149, пом. 2; 2) 446452, Самарская обл., г. Похвистнево, ул. Рабочая, д. 25;</t>
  </si>
  <si>
    <t>ООО «Элвис»</t>
  </si>
  <si>
    <t>Регион: Калужская область Адрес: 1) 249039, Калужская обл., г. Обнинск, проспект Маркса, д. 114, 1 этаж; 2) 249037, Калужская обл., г. Обнинск, ул. Красных Зорь, д.16, пом. 4, 5, 6, 11, часть пом. 7, 12;</t>
  </si>
  <si>
    <t>Регион: Республика Хакасия Адрес: 655014, Республика Хакасия, г. Абакан, ул. Катанова, д. 12, пом. 28</t>
  </si>
  <si>
    <t>ООО "НТК "Сибирь""</t>
  </si>
  <si>
    <t>Регион: Кемеровская область Адрес: г. Кемерово, ул. Шатурская, 2, складское помещение № 9</t>
  </si>
  <si>
    <t>Регион: Вологодская область Адрес: г. Вологда, ул. Лечебная, д.32 А</t>
  </si>
  <si>
    <t>Оптовая торговля лекарственными средствами для ветеринарного применения и их хранение. Розничная торговля лекарственными средствами для ветеринарного применения и их хранение</t>
  </si>
  <si>
    <t>ООО "Гермес-Вет"</t>
  </si>
  <si>
    <t>Регион: г. Санкт-Петербург Адрес: г. Санкт-Петербург, Коломяжский пр-кт, д. 10, лит. БК, пом. 1-Н, комнаты 45, 48-56</t>
  </si>
  <si>
    <t>ООО " Региональный центр Содействия Здравоохранению Ленмединформ"</t>
  </si>
  <si>
    <t>Розничная торговля лекарственными препаратами для ветеринарного применения и их хранение</t>
  </si>
  <si>
    <t>Регион: Свердловская область Адрес: 623700, Свердловская обл., г. Березовский, ул. Коммуны, д. 84, часть помещения.</t>
  </si>
  <si>
    <t>Регион: Курганская область Адрес: 1) 641884, Курганская область, г. Шадринск, ул. Степана Разина, д. 71; 3) 641882, Курганская область, г. Шадринск, ул. Февральская, д. 119-а; 4) 641877, Курганская область, г. Шумиха, ул. Кирова, д. 2-а; 5) 641920, Курганская область, р.п. Каргаполье, ул. Комсомольская, д. 22; 6) 641730, Курганская область, г. Далматово, ул. Энгельса, д. 19; 7) 641700, Курганская область, г. Катайск, ул. Комсомольская, д. 2; 8) 641150, Курганская область, Целинный р-н, село Целинное, ул. Бухарова, д. 54, лит. А пом. 2, 5, 6; 9) 641878, Курганская область, г. Шадринск, ул. Районная, д. 11.</t>
  </si>
  <si>
    <t xml:space="preserve">Оптовая торговля лекарственными средствами для ветеринарного применения и их хранение </t>
  </si>
  <si>
    <t>Регион: Приморский край  690087, Приморский край, г. Владивосток, ул. Деревенская, д. 21, лит. 1В, пом.70/1, 73</t>
  </si>
  <si>
    <t>Регион: Приморский край Адрес: 1) 692519, Приморский край, г. Владивосток, ул. Борисенко, д. 35, лит. 22; 2) 690002, Приморский край, г. Владивосток, проспект Острякова, д. 13, торговое место 1/19(1); 3) 690088, Приморский край, г. Владивосток, ул. Деревенская, д. 14, лит. 1, пом. 1; 4) 690089, Приморский край, г. Владивосток, ул. Волгоградская, д. 20, 2 этаж, лит. 1, 2; 5) 690049, Приморский край, г. Владивосток, ул. Бородинская, д. 14, 2 этаж, лит. 17; 6) 690066, Приморский край, г. Владивосток, ул. Шилкинская, д. 10а, лит. А; 7) 690066, Приморский край, г. Артем, ул. Кирова, д. 19; 8) 690065, Приморский край, г. Владивосток, ул. Крыгина, д. 23; 9) Владивосток, пр-кт 100 летия Владивостоку, д. 32 "В"</t>
  </si>
  <si>
    <t>Регион: Московская область Адрес: 141101, Московская область, г. Щелково, ул. Фабричная, дом 1, первый этаж, Блок Д-1</t>
  </si>
  <si>
    <t>Регион: Приморский край Адрес: 1) 690077, Приморский край, г. Владивосток, ул. Киевская, д. 5/7, пом. 9, часть пом. 10</t>
  </si>
  <si>
    <t xml:space="preserve">Регион: Приморский край Адрес:  690002, г. Владивосток, проспект Острякова, д. 9, пом. 1, 2; </t>
  </si>
  <si>
    <t>Регион: Приморский край Адрес: г. Владивосток, ул. Адмирала Юмашева, д. 2В; 4) 690048, Приморский край, г. Владивосток, ул. Металлургическая, д. 1; 5) 690089, Приморский край, г. Владивосток, ул. Мичуринская, д. 2; 6) 690092, Приморский край , г. Владивосток, ул. Сахалинская, д.41 «г»</t>
  </si>
  <si>
    <t>Регион: г. Москва Адрес: 1) 121471, г. Москва, ул. Рябиновая, д. 55, корпус 10, пом. 1, 2</t>
  </si>
  <si>
    <t>Регион: г. Москва Адрес: 1) 125315, г. Москва, Ленинградский проспект, дом 74 А, пом. 1; 2) 125412, г. Москва, Коровинское шоссе, д. 20, кор. 1, пом. № VII; 3) 117556, г. Москва, б-р Чонгарский, д. 7, пом. G4.</t>
  </si>
  <si>
    <t>Регион: Московская область Адрес: 1) 143005, Московская обл., г. Одинцово, ул. Вокзальная, д. 2, пом. 6, 7, 8, 9; 2) 140408, Московская обл., г. Коломна, площадь Восстания, д. 7, пом. 1; 3) 143903, Московская обл., г. Балашиха, ш. Энтузиастов, д. 80, пом. VIII, лит. Б; 4) 141195, Московская обл., г. Фрязино, ул. 60-лет СССР, д. 10, пом. 23; 5) 144006, Московская обл., г. Электросталь, проспект Ленина, д. 010, пав. А-1; 6) 142300, Московская обл., г. Чехов, ул. Московская, владение 96, пом. 19; 7) 141983, Московская обл., г. Дубна, проспект Боголюбова, д. 24а, пом. V; 8) 142500, Московская обл., г. Павловский Посад, ул. Большая Покровская, д. 35, пом. 10; 9) 141315, Московская обл., г. Сергиев Посад, Новоугличское шоссе, д. 85; 10) 143530, Московская область, Истринский р-н, г. Дедовск, ул. Главная, зд. 1Б, пом. № 3.1, 3.3, часть 3.2; 11) 143090, Московская область, г.о. Краснознаменск, г. Краснознаменск, ул. Молодежная, зд. 2/1, часть подвального этажа; 12) 143430, Московская область, г.о. Красногорск, д. Путилково, ул. Новотушинская, д. 2, пом. № 5; 13) 140033, Московская область, г.о. Люберцы, рабочий поселок Малаховка, Быковское шоссе, д. 48, 1 этаж, пом. № 39</t>
  </si>
  <si>
    <t>Индивидуальный предприниматель Юсов Владимир Владимирович, ИП Юсов В.В.</t>
  </si>
  <si>
    <t>Фармацевтическая деятельность в сфере розничной торговли</t>
  </si>
  <si>
    <t>Регион: Алтайский край Адрес: Алтайский край, г. Барнаул, ул. Ткацкая, д. 77д, пом. 2.</t>
  </si>
  <si>
    <t>Розничная торговля лекарственными препаратами для ветеринарного применения, их хранение и перевозка.</t>
  </si>
  <si>
    <t>Производство, хранение и реализация фармацевтических субстанций, получаемых методами выделения из химического сырья. Производство, хранение и реализация стерильных лекарственных препаратов для ветеринарного применения в форме мазей. Производство, хранение и реализация нестерильных лекарственных препаратов для ветеринарного применения в форме мазей</t>
  </si>
  <si>
    <t xml:space="preserve"> ООО «ЗООВЕТСНАБ»</t>
  </si>
  <si>
    <t>Регион: Самарская обл. Адрес: Самарская обл.: 1) 443109, г. Самара, ул. Литвинова, д. 302, литера АА1; 2) 446026, Самарская обл., г. Сызрань, ул. Московская, д. 4; 3) 446080, Самарская обл., Безенчукский район, пос. Безенчук, ул. Советская, д. 99; 4) 446270, Самарская обл., Кинель-Черкасский район, с. Кинель-Черкассы, проспект 50 лет Октября, д. 7; 5) 446540, Самарская обл., г. Похвистнево, ул. Комсомольская, д. 43.</t>
  </si>
  <si>
    <t> Розничная торговля лекарственными препаратами для ветеринарного применения и их хранение.</t>
  </si>
  <si>
    <t>Регион: Самарская область Адрес: 443022, г. Самара, Железнодорожный район, ул. Верхне-Карьерная, д. 3А, часть пом. 1</t>
  </si>
  <si>
    <t>Регион: Республика Татарстан Адрес: 420054, Республика Татарстан, г. Казань, ул. Техническая, д.21, лит. Р, пом. 1-7, 10-13</t>
  </si>
  <si>
    <t>Регион: Кемеровская область Адрес: 1) 654084, Кемеровская обл., г. Новокузнецк, ул. Зорге, д. 7а; 2) 654066, Кемеровская обл., г. Новокузнецк, ул. Транспортная, д. 136; 3) 654006, Кемеровская обл., г. Новокузнецк, ул. Хлебозаводская, д. 19, объект 9/233</t>
  </si>
  <si>
    <t>Регион: Новосибирская область Адрес: 1) 630054, Новосибирская обл., г. Новосибирск, ул. Титова, д. 11; 2) 630108, Новосибирская обл., г. Новосибирск, пр. Энергетиков, д. 9; 3) 630039, Новосибирская обл., г. Новосибирск, ул. Гусинобродское шоссе, д. 64; 4) 630126, Новосибирская обл., г. Новосибирск, ул. Выборная, д. 115/1; 5) 630061, Новосибирская обл., г. Новосибирск, ул.Мясниковой, д. 29, пом. 5/95; 6) 630045, Новосибирская обл., г. Новосибирск, ул. Кирозаводская, д. 1а, пом. 7/77; 7) 630083, Новосибирская обл., г. Новосибирск, ул. Большевистская, д. 52/1; 8) 630119, Новосибирская обл., г. Новосибирск, ул. Зорге, д. 271/1; 9) 630061, г. Новосибирск, ул. Тюленина, д. 25; 10) 630107, г. Новосибирск, ул. Волховская, д. 30.</t>
  </si>
  <si>
    <t>Регион: Томская область Адрес: 1) 634057, Томская обл., г. Томск, пр. Мира, д. 30, объект 4; 2) 634012, Томская обл., г. Томск, ул. Елизаровых, д. 13, объект 10/96; 3) 634003, Томская обл., г. Томск, ул. Пушкина, д. 59, объект 13/99; 4) 634509, Томская обл., Томский р-н, п. Зональная станция, ул. Королева. Д. 2а, пом. 1013-1016.</t>
  </si>
  <si>
    <t>ООО «Трояла»</t>
  </si>
  <si>
    <t>ООО «НПФ «ТЕХНОФАРМ»</t>
  </si>
  <si>
    <t>Регион: Нижегородская обл. Адрес Нижегородская обл: 606016, Нижегородская область, г. Дзержинск, пр. Ленина, д. 106 П2, пом.3</t>
  </si>
  <si>
    <t>Регион: Нижегородская область Адрес: 606016, Нижегородская область, г. Дзержинск, пр. Ленина, д. 106 П2, пом. 2, 8</t>
  </si>
  <si>
    <t>ООО «ПАКС ФАРМ»</t>
  </si>
  <si>
    <t>Регион: Московская область Адрес: 141865, Московская область, Дмитровский район, р.п. Некрасовский, ул. Школьная, д. 7А, 7Б, часть помещения</t>
  </si>
  <si>
    <t>ООО «АДАМС КЕМИКАЛС»</t>
  </si>
  <si>
    <t>Регион: Чувашская Республика Адрес: 429525, Чувашская Республика, Чебоксарский р-н, деревня Большие Карачуры, ул. Дачная, д. 2, пом. 14</t>
  </si>
  <si>
    <t xml:space="preserve"> Регион: Красноярский край. Адрес: Красноярский край, 660098, г. Красноярск, ул. 9 Мая, д. 49, пом. 284.</t>
  </si>
  <si>
    <t>Регион: Красноярский край Адрес: Красноярский край: 1) 660001, г. Красноярск, ул. Ладо Кецховели, д. 22 а, часть нежилого пом. 19; 2) 660017, г. Красноярск, ул. Красной Армии, д. 10, стр.4, часть пом. 1; 3) 660012, г. Красноярск, ул. Полтавская, д. 38, стр. 1, часть пом. 1; 4) 660043, Красноярск ул. Дмитрия Мартынова, д. 33, пом. 158; 5) 660133, г. Красноярск, пр-т Металлургов, д. 53 «г», пом.1, часть ком. 15; 6) 662161, Красноярский край, г. Ачинск, ул. Микрорайон 5, д. 5, пом. 130; 7) 655004, Республика Хакасия, г. Абакан, ул. Некрасова, д. 31, стр. 1, часть пом. 3Н; 8) 660020, Красноярский край, г. Красноярск, ул. Мужества, д. 10, пом. 3, комн. № А3; 9) 662500, Красноярский край, г. Сосновоборск, ул. Ленинского Комсомола, д. 4, часть пом. 4, комн. № 30; 10) 662978, Красноярский край, ЗАТО Железногорск, г. Железногорск, проспект Ленинградский, д. 1Б, 1 этаж, часть комн. № 10; 11) 662152, Красноярский край, г. Ачинск, Юго-Восточный микрорайон, зд. 65, объект 1/237; 12) 660037, Красноярский край, г. Красноярск, проспект им. Газеты Красноярский рабочий, д. 47, часть пом. 136; 13) 663606, Красноярский край, г. Канск, ул. 40 лет Октября, зд. 62, стр. 4 часть пом. 101; 14) 660125, Красноярский край, г. Красноярск, ул. Водопьянова, д. 9, пом. 61; 15) 660111, Красноярский край, г. Красноярск, ул. Тельмана, зд. 30Г, пом. 1, комн. 16; 16) 663690, Красноярский край, г. Зеленогорск, ул. Песчаная, д. 2, 2 этаж, часть пом. 6; 17) 660016, Красноярский край, г. Красноярск, ул. Матросова, д. 12, пом. 22; 18) 660122, Красноярский край, г. Красноярск, ул. Щорса, д. 76, пом. 344; 19) 662971, Красноярский край, ЗАТО, г. Железногорск, ул. Ленина, д. 7, пом. 21/3; 20) 660130, Красноярский край, г. Красноярск, ул. Мирошниченко, д. 6, пом. 133, часть к.1.</t>
  </si>
  <si>
    <t>1) 655016, Республика Хакасия, г. Абакан, проспект Дружбы Народов, д. 20, пом. 160Н; 2) 655017, Республика Хакасия, г. Абакан, ул. Пушкина, д. 99, часть пом. 16Н</t>
  </si>
  <si>
    <t>Новосибирская обл.: 1) 630039, Новосибирская обл., г. Новосибирск, Гусинобродское шоссе, д. 20, часть пом. 33; 2) 630102, Новосибирская обл., г. Новосибирск, ул. Большевистская, д. 45/1, 1 этаж, новигационный № 1-2; 3) 630133, Новосибирская область, г. Новосибирск, ул. Высоцкого, д. 39/5; 4) 630073, Новосибирская область, г. Новосибирск, ул. Геодезическая, д.4/1</t>
  </si>
  <si>
    <t>Иркутская обл.: 1) 664011, Иркутская обл., г. Иркутск, ул. Свердлова, д. 36, часть пом. 15; 2) 665816, Иркутская обл., г. Ангарск, 182 квартал, д. 12, 1 этаж, часть пом. 1; 3) 665841, Иркутская область, г. Ангарск, микрорайон 17, стр. 28, 1 этаж; 4) 664002, Иркутская область, г. Иркутск, ул. Сибирских Партизан, д.11 «А», нежил. помещение №1-3;5) 664007, Иркутская область, г. Иркутск, ул. Фрак-Каменецкого, стр.13/1, нежил. Помещение № 114</t>
  </si>
  <si>
    <t>Кемеровская обл.: 1) 650055, Кемеровская обл, г. Кемерово, ул. Сибиряков-Гвардейцев, д. 26, первый этаж, часть пом. 1; 2) 650070, Кемеровская обл., г. Кемерово, пр-т Молодежный, д.2, пом. 019</t>
  </si>
  <si>
    <t>ООО «ФоксМед»</t>
  </si>
  <si>
    <t>Регион: Красноярский край Адрес: 1) 660125, Красноярский край, г. Красноярск, пр-кт Комсомольский, д. 18, пом. 80; 2) 660059, Красноярский край, г. Красноярск, пр-кт им. Газеты Красноярский рабочий, д. 67, часть нежилого помещения № 65; 3) 663980, Красноярский край, г. Бородино, ул. Ленина, д. 45, часть комнаты № 1; 4) 662200, Красноярский край, г. Назарово, ул. Арбузова, д. 94, часть нежилого помещения № 50.</t>
  </si>
  <si>
    <t>Регион: Республика Хакасия Адрес: 655603, Республика Хакасия, г. Саяногорск, ул. Шушенская, д. 18, пом. 2Н</t>
  </si>
  <si>
    <t>ООО «ВМ-Сервис»</t>
  </si>
  <si>
    <t>Регион: Смоленская область Адрес: 214031, Смоленская область, г. Смоленск, ул. 25 Сентября, д. 30-в</t>
  </si>
  <si>
    <t>Регион: г. Санкт-Петербург Адрес: 1) 198261, Санкт-Петербург, пр. Ветеранов, д. 114, корп. 1, лит. А, пом. 21-Н; 2) 198261, Санкт-Петербург, Петергофское шоссе, д. 45, лит. А, пом. 156-Н, часть пом. 2.</t>
  </si>
  <si>
    <t>ООО «Ключ»</t>
  </si>
  <si>
    <t xml:space="preserve"> Ростовская обл.: 1) 344065, Ростовская обл., г. Ростов-на-Дону, Первомайский район, ул. Орская, д. 31б, пом. на антресоли, комн. 1.</t>
  </si>
  <si>
    <t>Регион: Белгородская область Адрес: 1) 309026, Белгородская область, Прохоровский р-н, с. Холодное, ул. Юбилейная, д. 14, часть помещения; 2) Белгородский область, Ивнянский район, сельское поселение Курасовское, с. Курасовка, часть помещения</t>
  </si>
  <si>
    <t>ООО «Пэтго»</t>
  </si>
  <si>
    <t>оптовая торговля лекарственными средствами для ветеринарного применения и их хранение - розничная торговля лекарственными препаратами для ветеринарного применения и их хранение</t>
  </si>
  <si>
    <t>Регион: г. Москва Адрес: 123308, г. Москва, 2-й Силикатный проезд, д. 36, корп. 2, стр. 4</t>
  </si>
  <si>
    <t>ООО «КОРС»</t>
  </si>
  <si>
    <t>ООО «ЗооВетМаркет»</t>
  </si>
  <si>
    <t>ООО фирма «Апитокс»</t>
  </si>
  <si>
    <t>Фармацевтическая деятельность</t>
  </si>
  <si>
    <t>Краснодарский край, 350005, Краснодарский край, г. Краснодар, ул. Кореновская, д. 3, литер Е, Е1;;</t>
  </si>
  <si>
    <t>Ростовская область, 344065, Ростовская область, г. Ростов-на-Дону, ул. Геологическая, д. 3, лит. «П»</t>
  </si>
  <si>
    <t>АО «ЗООТЕХНОЛОГИИ»</t>
  </si>
  <si>
    <t>г. Москва, 1) 115280, г. Москва, Автозаводская ул. Д. 18, пом. А-032; 2) 115230, г. Москва, Каширское шоссе д. 14, помещения А1+А2; 3) г. Москва, п. Московский, Киевское шоссе 22-й км, домовл. 4, строен. 1, этаж 1, блок А; 4) 119421, Москва, Ленинский пр-т, д.109, нежилое пом. II, комн.105; 5) 108818, г. Москва, г. Троицк, 42 км Калужского шоссе, д. 6, объект 1/142;;</t>
  </si>
  <si>
    <t>Московская область, 1) 141221, Московская область, Пушкинский муниципальный р-н, с/п Тарасовское, с. Тарасовка, ул. Большая Тарасовская, стр. 6, объект 2/150; 2) 143026, Московская область, Одинцовский р-н, р.п. Новоивановское, ул. Западная, стр. 100; 3) 143200, Московская область, г.о. Можайский, г. Можайск, ул. 1-я Железнодорожная, д. 43 А; 4) 141292, Московская область, г. Красноармейск, пр-т Испытателей, д. 6; 5) 141607, Московская область, г. Клин, ул. Карла Маркса, д. 2А; 6) 143185, Московская область, г. Звенигород, Нахабинское шоссе, д.15; 7) 141107 Московская обл., Щелковский район, г. Щелково, микрорайон Богородское, владение 9; 8) 141140 Московская область, г.о. Лосино - Петровский, рабочий поселок Свердловский, ул. Заводская, д. 1а.;</t>
  </si>
  <si>
    <t>Тверская область, 170100, Тверская обл, г. Тверь, площадь Гагарина, д. 5, 1 этаж, секция А-39А</t>
  </si>
  <si>
    <t>ООО «ТД «Удмуртзооветснаб»</t>
  </si>
  <si>
    <t>Удмуртская Республика, 1) 427145, Удмуртская Республика, п. Игра, ул. Советская, д. 94А; 2) 427627, Удмуртская Республика, г. Глазов, ул. Циолковского, д. 23, литер В2, пом. 1, 2; 3) 426028, Удмуртская Республика, г. Ижевск, ул. Степная, д. 6, литер М, этаж 1, пом. 2; литер Б, 1 этаж пом. 1, 2</t>
  </si>
  <si>
    <t>г. Санкт-Петербург, 194100, г. Санкт-Петербург, ул. Кантемировская, д.33, литер А, пом. 1-Н</t>
  </si>
  <si>
    <t>Тверская область, 1) 170043, г. Тверь, Волоколамское ш., д. 39А; 2) 172730, г. Осташков, пер. Панфилова, д. 3; 3) 171158, г. В.Волочек, ул. Красных Печатников, д. 43</t>
  </si>
  <si>
    <t>ООО «ЭкоНива - Семена»</t>
  </si>
  <si>
    <t>Московская область, Московская область, г.о. Домодедово, г. Домодедово, мкр-н Северный, ул. Логистическая, д. 1/5</t>
  </si>
  <si>
    <t>ООО «АГРОРЕСУРС ПЛЮС»</t>
  </si>
  <si>
    <t>Белгородская область, 308009, Белгородская область, г. Белгород, ул. Корочанская, д. 132А.</t>
  </si>
  <si>
    <t>Белгородская область, 309290, Белгородская область, г. Шебекино, ул. А. Матросова, д. 2, Литер Б, пом. №6</t>
  </si>
  <si>
    <t>ООО «ЗООКЛУБ»</t>
  </si>
  <si>
    <t>Пермский край, 614068, Пермский край г. Пермь, ул Плеханова, д. 39, пом. 37-40, литер А в подвале</t>
  </si>
  <si>
    <t>ООО «Инари Групп»</t>
  </si>
  <si>
    <t>Вологодская область, 160028, Вологодская область, г. Вологда, Окружное шоссе, д. 1 (часть. Пом. № 13, лит. К)</t>
  </si>
  <si>
    <t>ООО «Универмаг Домашний»</t>
  </si>
  <si>
    <t>Омская область, 644036, Омская область, г. Омск, ул. Лесоперевалка, д.1</t>
  </si>
  <si>
    <t>ООО «НОРМАФАРМ»</t>
  </si>
  <si>
    <t>Тульская область, 301405, Тульская обл., Суворовский р-н, д. Болото, д. 121, пом. №№ 1, 2, 3, 4, 5, 6, 7, 8, 9,10, 11, 12, 13, 14</t>
  </si>
  <si>
    <t>ООО «ЭНИКЕР БИО САЙЕНС»</t>
  </si>
  <si>
    <t>г. Москва, 109380, г. Москва, ул. Степана Шутова, 4, стр.1, помещение 6, комн. 1, 2, 3,4, 7, 8, 9, 11, 12</t>
  </si>
  <si>
    <t>ООО «МОДУС»</t>
  </si>
  <si>
    <t>Смоленская область, 214010, Смоленская область г. Смоленск, ул. Октября, д. 46, пом. 13</t>
  </si>
  <si>
    <t>Общество с ограниченной ответственностью «Научно - производственный комплекс «Биопрепарат»; ООО «НПК «Биопрепарат»</t>
  </si>
  <si>
    <t>Владимирская область, 601125, Владимирская область, Петушинский район, п. Вольгинский (территория АО «Покровский завод биопрепаратов») корп. 1, эт. 1, часть пом. №20)</t>
  </si>
  <si>
    <t>ООО «Эн.Си.Логистик»</t>
  </si>
  <si>
    <t>Московская область, 142000, Московская область, г. Домодедово, ул. Логистическая (Северный мкр.), д. 1/6, корп. 7 (пом. с 15-1 по 15-8)</t>
  </si>
  <si>
    <t>ООО «ФАРМ.РУ»</t>
  </si>
  <si>
    <t>Самарская область, 446213, Самарская область, г. Новокуйбышевск, ул. Молодежная, д. 3, пом.1-4, частично 32, 36-43</t>
  </si>
  <si>
    <t>ООО «ФОРТУНА»</t>
  </si>
  <si>
    <t>Иркутская область, 644017, Иркутская область, г. Иркутск, ул. Академическая, д. 26.</t>
  </si>
  <si>
    <t>Общество с ограниченной ответственностью «БиоВет Плюс»; ООО «БиоВет+».</t>
  </si>
  <si>
    <t>Свердловская область, 623532, Свердловская область, Богдановичский район, г. Богданович, ул. Гагарина, д. 17, помещ. 22</t>
  </si>
  <si>
    <t>ООО «ДАРЛЕКС»</t>
  </si>
  <si>
    <t>Московская область, 143985, Московская область, г. Балашиха, мкр. Саввино, ул. Промышленная, д. 43, корп. Б, этаж 6, пом. 5</t>
  </si>
  <si>
    <t>ООО «Вет-Классика»</t>
  </si>
  <si>
    <t>Республика Татарстан, 422230, Республика Татарстан, г. Агрыз, ул. Гагарина, д. 1а, 2 этаж, пом. № 3</t>
  </si>
  <si>
    <t>АО «САНТЭНС СЕРВИС»</t>
  </si>
  <si>
    <t>Московская область, 142571, Московская область, г.о. Подольск, д. Валищево, 9-й километр автомобильной дороги А-107 «Московское малое кольцо», д. 7а, пом. 4 (1 этаж, пом. I №№ 49; 50; 121; 113-120)</t>
  </si>
  <si>
    <t>Общество с ограниченной ответственностью «Торговый Дом ХИММЕД»; ООО «ТД «ХИММЕД»</t>
  </si>
  <si>
    <t>Московская область, 140483, Московская область, Коломенский городской округ, пос. Радужный, ул. Московская, д. 16 (1 этаж, ком. 17)</t>
  </si>
  <si>
    <t>ООО «ЭКСИМ ТРЕЙД»</t>
  </si>
  <si>
    <t>Белгородская область, 309290, Белгородская область, г. Шебекино, ул. Нежегольское шоссе, д. 2 (литера Б81), 2 этаж</t>
  </si>
  <si>
    <t>Федеральное государственное бюджетное научное учреждение «Федеральный научный центр - Всероссийский научно - исследовательский институт экспериментальной ветеринарии имени К.И. Скрябина и Я.Р. Коваленко Российской академии наук»; ФГБНУ ФНЦ ВИЭВ РАН</t>
  </si>
  <si>
    <t>г. Москва, 117218, г. Москва, ул. Большая Черемушкинская, д. 28, стр. 11а, пом. 1, комн. 12</t>
  </si>
  <si>
    <t>ООО «Медитек-М»</t>
  </si>
  <si>
    <t>г. Москва, 105484, г. Москва, ул. 16-я Парковая, д. 30, эт. 5, пом I, ком. 17, 21</t>
  </si>
  <si>
    <t>ООО «ГЛОБАЛ-ФАРМ»</t>
  </si>
  <si>
    <t>г. Санкт-Петербург, 196655, г. Санкт-Петербург, г. Колпино, переулок Межевой, д. 3, литер А, пом. 28</t>
  </si>
  <si>
    <t>ООО «МСК ОМСК»</t>
  </si>
  <si>
    <t>Омская область, 644620, Омская область, Нижнеомский район, с. Нижняя Омска, ул. Почтовая, д. 77В, 1 этаж</t>
  </si>
  <si>
    <t>ООО «ФАРМАСИЛ»</t>
  </si>
  <si>
    <t>Липецкая область, 398851, Липецкая область, Данковский район, г. Данков, ул. Л. Толстого, дом. 32/2, пом. №3</t>
  </si>
  <si>
    <t>ЗАО "Новомосковский мельничный комбинат"/ ЗАО "Новомосковский мелькомбинат"</t>
  </si>
  <si>
    <t>Тульская область, 301652, Тульская область, Новомосковский р-н, г. Новомосковск, ул. Новая, д.1</t>
  </si>
  <si>
    <t>ООО "ДжиЭмСи"</t>
  </si>
  <si>
    <t>Московская область, 143405, Московская область, г. Красногорск, д. Гольево, ул. Центральная, д.3, литер А, пом. 403 (пом. №35-38,22, 23, часть пом. 21), 4 этаж</t>
  </si>
  <si>
    <t>ООО "Кубаньветснаб"</t>
  </si>
  <si>
    <t>Ставропольский край, 355029, Ставропольский край, г. Ставрополь, ул. Индустриальная, д. 10/2, пом. 1, 7, 8, 9</t>
  </si>
  <si>
    <t>ООО "Юваль"</t>
  </si>
  <si>
    <t>Московская область, 143985, Московская обл., г. Балашиха, Микрорайон Савино, ул. Промышленная, д. 43, корп. Б, этаж 6, пом. 17</t>
  </si>
  <si>
    <t>ООО "Стратум Оак"</t>
  </si>
  <si>
    <t>г. Санкт-Петербург, 164355, г. Санкт - Петербург, ул. Жени Егоровой, д. 1/29, литера А, пом. 29-Н</t>
  </si>
  <si>
    <t>ООО "ФидКонсалт"</t>
  </si>
  <si>
    <t>Московская область, 140083, Московская обл., г.о. Лыткарино, г. Лыткарино, ул. Степана Степанова, стр. 9Т, литера Б, пом. 1</t>
  </si>
  <si>
    <t>Регион: г. Москва Адрес: 1) 109156, г. Москва, ул. Генерала Кузнецова, д. 17, пом. 2; 2) 105523, г. Москва, ул. 15-я парковая, д. 54</t>
  </si>
  <si>
    <t>Регион: г. Москва Адрес: 129594, г. 1) Москва, ул. Шереметьевская, д.20; 2) 129594, г. Москва, ул. Отрадная, д. 16</t>
  </si>
  <si>
    <t>Регион: г. Москва Адрес: 111402, г. Москва, ул. Кетчерская, д. 13, 1-й этаж, часть пом. 19</t>
  </si>
  <si>
    <t> Розничная торговля лекарственными препаратами для ветеринарного применения, их хранение и перевозка.</t>
  </si>
  <si>
    <t>Нижегородская область, 1) 603022, Нижегородская обл., г. Нижний Новгород, Окская гавань, д. 3, стр. 6; 2) 607233, Нижегородская обл., г. Арзамас, ул. Ленина, д. 110А</t>
  </si>
  <si>
    <t>ООО «ПетСтайл»</t>
  </si>
  <si>
    <t>Красноярский край, 660131, Красноярский край, г. Красноярск, ул. Ястынская, д. 2Д, пом. 91;</t>
  </si>
  <si>
    <t>Омская область, 644009, Омская область, г. Омск, ул. 10 лет Октября, д. 166, к. 1, 1 этаж, пом. 9Б</t>
  </si>
  <si>
    <t>Саратовская область, 413113, Саратовская область, г. Энгельс, ул. Тельмана, д. 132, пом.2.;</t>
  </si>
  <si>
    <t xml:space="preserve">Омская область, 644065, Омская область, г. Омск, ул. 22 Апреля, д. 35, корп. 2; </t>
  </si>
  <si>
    <t>Липецкая область, 1) 398042, г. Липецк, Универсальный проезд, д.10; 2) 398024, г. Липецк ул. Союзная, д. 6, ветеринарный киоск № 2104; 3) 398002, г. Липецк ул. Гагарина, д. 60; 4) 399140, Липецкая обл., Добровский р-н, с. Доброе, пер. Ленина, д. 7; 5) 399431, Липецкая обл., Добринский р-н, пгт. Добринка ул. Кооперативная, д. 24; 6) 399373, Липецкая обл., г. Усмань, ул. Советская, д. 10; 7) 399900, Липецкая обл., г. Чаплыгин, ул. Советская, д. 26; 8) 399060, Липецкая обл., г. Грязи, ул. Песковатская, д. 32; 9) 399200, Липецкая обл., г. Задонск, ул. М. Горького, д. 27; 10) 399510, Липецкая обл., Долгоруковский р-н, с. Долгоруково, ул. Механизаторов, д. 17; 11) 399260, Липецкая обл., Хлевенский р-н, с. Хлевное, ул. Свободы, д. 5; 12) 399540, Липецкая обл., Тербунский р-н, с. Тербуны, ул. Маяковского, д. 1а; 13) 399613, Липецкая обл., г. Лебедянь, ул. Мичурина, д. 22а; 14) 399613, Липецкая обл., г. Лебедянь, ул. Почтовая, д. 15а; 15) 399670, Липецкая обл., с. Красное, ул. Железнодорожная, д. 27</t>
  </si>
  <si>
    <t>399870, Липецкая область, Лев-Толстовский район, с/п Лев Толстовский сельсовет, п. Лев Толстой, ул. Льва Толстого, д.82 нежилые помещения (1-й этаж к.43,44, 45,46,47); 2) 398001, Липецкая область, г. Липецк, площадь Победы, д.6, корп.7, пом.23а; 3) 398007, Липецкая область, г. Липецк, ул. Пожарского, д.8; 4) 399850, Липецкая область, г. Данков, ул. К. Маркса, д. 34, корп. «А»; 5) 399770, Липецкая область, г. Елец, ул. Советская, д. 135</t>
  </si>
  <si>
    <t>Красноярский край: 1) 660012, Красноярский край, г. Красноярск, ул. Полтавская, д. 38, стр. 11.; 2) 660079, Красноярский край, г. Красноярск, ул. 60 лет Октября, д. 105/2</t>
  </si>
  <si>
    <t>Регион: Новосибирская область Адрес: 1) 630004, г. Новосибирск, ул. Ленина, д. 18; 2) 630136, г. Новосибирск, ул. Титова, д. 121</t>
  </si>
  <si>
    <t>Регион: Новосибирская область Адрес: 630082, г. Новосибирск, ул. Дачная, д. 62</t>
  </si>
  <si>
    <t>Республика Крым, 1) 295026, Республика Крым, г. Симферополь, ул. Гагарина, д. 40, литер А1, пом. 1 ;Республика Крым, 295014, Республика Крым, г. Симферополь, Евпаторийское шоссе, д. 8, лот 131;</t>
  </si>
  <si>
    <t>г. Севастополь Адрес: 299036, г. Севастополь, проспект Октябрьской революции, д. 67, комплекс 2, литер А, секция 278, пом. 278-7;  г. Севастополь Адрес: 299011, г. Севастополь, ул. Одесская, д. 7А, объединенные помещения 1-6, 1-8</t>
  </si>
  <si>
    <t>Новосибирская область, 1) 630009, Новосибирская обл., г. Новосибирск, ул. Декабристов, д. 247/1, пом. 670; 2) 630126, Новосибирская обл., г. Новосибирск, ул. Выборная, д. 186, корп. 1</t>
  </si>
  <si>
    <t>Регион: г. Москва Адрес: 1) 117628, г. Москва, ул. Куликовская, д. 6; литер. А, подвал, пом. I, ком. 8; 2) 117587, г. Москва, ул. Днепропетровская, д. 2, часть комнаты 20; 3) 142700, Московская область, Ленинский муниципальный район, городское поселение Видное, г. Видное, ул. Радужная, д. 2, часть нежилого помещения № 168-96, цоколь; 4) 142121, Московская область, г. Подольск, ул. Академика Доллежаля, д. 7, корп. 1, пом. 1, этаж 2; 5) 140188, Московская область, г. Жуковский, ул. Лацкова, д. 2, пом. № 21, этаж 2; 6) 119331, г. Москва, проспект Вернадского, д. 29, цокольный этаж; 7) 109456, г. Москва, ул. Паперника, д. 9, эт. 1, пом. I, часть комнаты №1; 8) 123592, г. Москва, ул. Маршала Катукова. д. 18, эт. 1, пом.1, часть комнаты 1; 9) 127224, г. Москва, ул. Широкая, д. 29, 1 этаж (антресоль 1 этажа)</t>
  </si>
  <si>
    <t>г. Москва, 1) 115583, г. Москва, ул. Ясеневая, д. 30Б, 1-й этаж, пом. 11, 12А; 2) 127490, г. Москва, ул. Декабристов, д. 35Г, пом. 1; 3) 125430, г. Москва, ул. Митинская, д. 36, часть пом. III; 4) 127410, г. Москва, ул. Инженерная, д. 5, часть пом. V; 5) 111674, г. Москва, ул. 2-я Вольская, д.1, корп. 1, пом. VI, 1 этаж; 6) 125212, г. Москва, Кронштадтский б-р, вл. 3, пом. № Ц-019; 7) 129075, г. Москва, ул. Цандера, д. 7, корп. 2А, ч. ком. 8, пом. I (подвал);</t>
  </si>
  <si>
    <t>Московская область, 1) 140150, Московская обл., Раменский р-н, п. Быково, ул. Советская, д. 11, пом. 1; 2) 140050, Московская обл., Люберецкий р-н, пос. Красково, ул. Карла Маркса, д. 28А, часть пом. 5; 3) 140005, Московская обл., г. Люберцы, ул. Смирновская, д. 17, пом. 19; 4) 140180, Московская обл., г. Раменское, ул. Вокзальная, д. 4Б, 1 этаж, пом. 71; 5) 140070, Московская обл., Люберецкий р-н, пос. Томилино, Егорьевское ш., стр. 2, пом. 74; 6) 140180, Московская обл., г. Жуковский, ул. Фрунзе, д. 24, пом. 1; 7) 140090, Московская обл., г. Дзержинский, ул. Лесная, д. 5, пом. 905, комн. 101/2; 8) 141800, Московская обл., г. Дмитров, ул. Загорская, д. 36, пом. 10, 11; 9) 140181, Московская обл., г. Жуковский, ул. Гагарина, д. 60А, 2 этаж, пав. 30; 10) 143964, Московская обл., г. Реутов, ул. Ленина, д. 1А, пом. 001; 11) 142608, Московская облсть, г. Орехово-Зуево,ул. Бирюкова, д. 2, пом. № 12; 12) Московская область, Ленинский муниципальный район, г.п. Видное, г. Видное, ул. Олимпийская, д. 6, корп.1, пом. №G1; 13) 142301, Московская область, г. Чехов, ул. Чехова, д. 1, пом. № 1.;</t>
  </si>
  <si>
    <t>Владимирская область, 600027, г. Владимир, Суздальский проспект, д.28, пом. 148;;</t>
  </si>
  <si>
    <t>Волгоградская область, 400082, Волгоградская область, г. Волгоград, ул. 50 лет Октября, д. 15А, 1 этаж, часть нежилого помещения;;</t>
  </si>
  <si>
    <t>Нижегородская область, 603083, Нижегородская обл., г. Нижний Новгород, Южное шоссе, д. 35, часть первого этажа;;</t>
  </si>
  <si>
    <t>Тульская область, 300026, Тульская обл., г. Тула, ул. Советская, д. 10, пом. 1</t>
  </si>
  <si>
    <t>Липецкая область, 398042, Липецкая область, г. Липецк, ул. Космонавтов, д. 98, часть. Пом. № 2;;</t>
  </si>
  <si>
    <t xml:space="preserve">Регион: Саратовская область Адрес: 1) 410010, г. Саратов, ул. Осипова, д. 1 пом. 5 </t>
  </si>
  <si>
    <t>Саратовская обл., 410038, г. Саратов ул. Бакинская, д. 10 А; 3) 413361, Саратовская обл., г. Новоузенск, ул. Валентины Ким, д. 26/3; 4) 413865, Саратовская обл., г. Балаково, ул. Чернышевского, д. 30; 5) 413950, Саратовская обл., Ивантеевский р-н, с. Ивантеевка, ул. Зеленая, д. 60/2; 6) 413720, Саратовская обл., г. Пугачев, ул. Хрущевская, д. 167; 7) 413235, Саратовская обл., г . Красный Кут, Базарная площадь, д. 1Б/4; 8) 412481, Саратовская обл., г. Калининск, ул. 30 лет ВЛКСМ, д. 43/4; 9) 412540, Саратовская обл., г. Петровск, ул. Московская, д. 5; 10) 412302, Саратовская обл., г. Балашов, ул. Луначарского, д. 116; 11) 413503, Саратовская обл., г. Ершов, ул. Вокзальная, 30А; 12) 413841, Саратовская область, г. Балаково, ул. Вокзальная, д. 1</t>
  </si>
  <si>
    <t>Самарская область, 443028, Самарская область, г. Самара, п. Мехзавод, Московское шоссе, д. 20 корп. 42</t>
  </si>
  <si>
    <t>Ярославская область, 1) 152430, Ярославская область, Первомайский район, пос. Пречистое, ул. Кооперативная, д. 4; 2) 152072, Ярославская область, Даниловский район, г. Данилов, ул. Циммервальда, д. 47; 3) 152760, Ярославская обл., Брейтовский р-н, с. Брейтово, ул. Гагарина, д. 26, лит. Ж</t>
  </si>
  <si>
    <t>Регион: Удмуртская Республика Адрес: 1) 427007, Удмуртская Республика, Завьяловский район, дер. Позимь, д. 1 а, 2 этаж, пом. 2; 426011, Удмуртская республика, г. Ижевск, ул. Майская, д. 57, пом. Лит. «З», 1, этаж, пом. № 1, № 2</t>
  </si>
  <si>
    <t>Регион: Омская область Адрес: 1) 1644041, г. Омск, ул. Кирова, д. 20; 2) 644001, г. Омск, ул. Масленникова, д. 80, 3) 644036, г. Омск, ул. Лесоперевалка, д. 1, пом. 2</t>
  </si>
  <si>
    <t>Омская область, 1) 644123, г. Омск, бульвар Архитекторов, д. 5; 2) 644074, г. Омск, ул. 70 лет Октября, д. 9; 3) 644034, Омская обл., Омский р-н, с. Пушкино, Красноярский тракт, д. 22А; 4) 644052, Омская обл., г. Омск, угол ул. Учебная, д. 152/ ул. Маяковского, д. 20; 5) 644088, Омская обл., г. Омск, ул. 22 Апреля, д. 8, пом. 3 (часть пом. 11П); 6) 644029, Омская обл., г. Омск, проспект Мира, д. 66, пом. 22П; 7) 644123, Омская обл., г. Омск, бульвар Архитекторов, д. 22; 8) Омская область, г. Омск, ул. Красный Путь, д. 82а</t>
  </si>
  <si>
    <t xml:space="preserve">г. Санкт-Петербург, 1) 191040, г. Санкт-Петербург, Лиговский проспект, д. 79, лит. А, пом. 3Н; 2) 196158, г. Санкт-Петербург, Пулковская ул., д. 15, лит. А, пом. 4Н; 3) 197183, г. Санкт-Петербург, ул. Савушкина, д. 1/2, лит. А, часть пом. 2Н; 4) 195067, г. Санкт-Петербург, Пискаревский пр., д. 40, лит. А, часть пом. 9Н; 5) 193231, г. Санкт-Петербург, ул. Коллонтай, д. 23, корп. 1, пом. 10Н; 6) 195252, г. Санкт-Петербург, ул. Софьи Ковалевской, д. 1, корп. 1, литера А, пом. 54Н; 7) 192102, г. Санкт-Петербург, ул. Фучика, д. 2, литера А, часть пом. 1Н, № А2b; 8) 195276, г. Санкт-Петербург, проспект Культуры, д. 29, корп. 1, лит. А, часть пом. 2Н; 9) 195197, г. Санкт-Петербург, Кондратьевский пр., д. 51, корп. 1, лит. А, пом. 38Н; 10) 198096, г. Санкт-Петербург, Кировский р-н, пр. Стачек, д. 96, лит. А, пом. 13Н; 11) 194044, г. Санкт-Петербург, ул. Смолячкова, д. 14, корп. 1, лит. Б, пом. 20Н; 12) 192239, г. Санкт-Петербург, пр. Славы, д. 15, лит. А, часть пом. 1-Н, 17-Н; 13) 197110, г. Санкт-Петербург, ул. Б. Зеленина, д. 3, лит. А, пом. 4Н; 14) 191028, г. Санкт-Петербург, ул. Кирочная, д. 8, пом. 38-Н; 15) 196634, г. Санкт-Петербург, пос. Шушары, Колпинское ш., д. 32, стр. 1; 16) 196070, г. Санкт-Петербург, ул. Варшавская, д. 48, пом. 14Н, литера А; 17) 190020, г. Санкт-Петербург, Перекопская ул., д. 3, лит. А, пом. 7Н; 18) 190031, г. Санкт-Петербург, Московский пр., д. 2/6, лит. А, часть пом. 76Н; 19) 197372, г. Санкт-Петербург, ул. Ильюшина, д. 1, корп. 1, лит. А, пом.60-Н; 20) 194354, г. Санкт- Петербург, ул. Сикейроса, д. 6, корп. 1, лит. А, пом. 36-Н; 21) 195267, г. Санкт-Петербург, ул. Ушинского, д. 25, корп. 1, лит. А, пом. 23-Н; 22) 195267, г. Санкт-Петербург, Гражданский пр-т, д. 116, корп. 5, лит. А, часть пом. 2-Н; 23)197372, г. Санкт-Петербург, Богатырский пр., дом 49, корп. 2, лит. А, пом. 1Н, 24) 194358, г. Санкт-Петербург, ул. Есенина, дом 32, корп 1, литер А, пом. 15-Н; 25) 193231, г. Санкт-Петербург, ул. Дыбенко, д. 42, корп. 3, часть пом. 14Н; 26) 196135, г. Санкт-Петербург, ул. Типанова, д. 21, литер А; 27) 198216, г. Санкт-Петербург, бульвар Новаторов, д.10, лит. А, пом. 14Н; 28) 196655, г. Санкт-Петербург, г. Колпино, ул. Труда, дом 7/5, часть пом. 23 и 20, пом. 22, 21, 18; 29) 193168, г. Санкт-Петербург, ул. Дыбенко, д. 22, корп. 1, лит. Ю, пом. 12-Н; 30) 197183, г. Санкт-Петербург, ул. Липовая ал., д. 11, лит. А, пом. 8Н; 31) 195299, г. Санкт-Петербург, Муринская дорога, д. 78, лит. А, часть пом. 12-Н; 32) 192212, г. Санкт-Петербург, ул. Будапештская, д. 39, лит. А, пом. 11Н; 33) 194358, г. Санкт-Петербург, Выборгский район, п. Парголово, ул. Михаила Дудина, д. 25, к. 2, лит. А, пом. 69-Н; 34) 198188, г. Санкт-Петербург, ул. Маршала Говорова, д. 14, лит. А, часть пом. 23-Н; 35) 199397, г. Санкт-Петербург, ул. Наличная, д. 40, корп. 1, пом. 29Н; 36) 198217, г. Санкт-Петербург, бульвар Новаторов, д. 102, лит. А, часть пом. 4Н; 37) 192289, г. Санкт-Птербург, ул. Олеко Дундича, д. 33, лит. А, пом. 201; 38) 196105, г. Санкт-Петербург, Московский пр-т, д. 172, лит. А, пом. 31Н; 39) 199004, г. Санкт-Петербург, Кадетская линия В.О., д. 31, литер А, пом. 2Н; 40) 190103, г. Санкт-Петербург, Лермонтовский пр-т, д. 50, лит. А, пом. 2Н; 41) 196655, г. Санкт-Петербург, г. Колпино, Тверская ул., дом 38, лит. А, пом. 16-Н; 42) 197341, г. Санкт-Петербург, Коломяжский пр-т, д. 26, пом. 63Н; 43) 194358, г. Санкт-Петербург, пр-т Просвещения, д. 30, корп. 1, лит. А, пом. 31Н; 44) 198260, г. Санкт-Петербург, ул. Солдата Корзуна, д. 32, лит. А, пом. 11Н; 45) 191124, г. Санкт-Петербург, Новгородская ул., д. 28/11, лит. А, пом. 20Н; 46) 194100, г. Санкт-Петербург, Парголовская ул., дом 7, лит. Н, пом. 17-Н; 47) 195257, г. Санкт-Петербург, пр-т. Науки, д. 8, корп. 1, пом. №17Н, лит. А; 48) 192029, г. Санкт-Петербург, пр-т Елизарова, дом 18, пом. 1Н; 49) 194354, г. Санкт-Петербург, пр-т. Художников, д. 10, к. 1, лит. А, пом. 26Н; 50) 194354, г. Санкт-Петербург, пр-т Энгельса, д. 115, корп. 1, лит. А, пом. 55Н; 51) 195027, г. Санкт-Петербург, улица Тарасова, дом 12/18, лит. А, пом. 6-Н; 52) 195298, г. Санкт-Петербург, пр. Косыгина, дом 26, корп. 1, лит. А, пом. 102-Н; 53) 195176, г. Санкт-Петербург, Большая Пороховская ул., д. 20, лит. А, пом. 6-Н; 54) 192131, г. Санкт-Петербург, ул. Бабушкина, д. 48, пом. 11Н, лит. А, 1-ый этаж; 55) 194356, г. Санкт-Петербург, пр-т Луначарского, д. 54, лит. А, пом. 19Н, цокольный этаж; 56) 197374, г. Санкт-Петербург, ул. Савушкина, дом 127, лит. А, 1-ый этаж; 57) 192281, г. Санкт-Петербург, ул. Ярослава Гашека, д. 4, корп.1, лит. А, пом. 64Н, 1-ый этаж; 58) 192238, г. Санкт-Петербург, ул. Белы Куна, д. 8, лит. А, пом. 23Н, 1-ый этаж; 59) 197342, г. Санкт-Петербург, Торжковская ул., д. 1, к. 2, лит. А, часть пом. 5Н, цокольный этаж; 60) 198216, г. Санкт-Петербург, б-р Новаторов, д. 11, лит. А, часть пом. 11А, цокольный этаж; 61) 195112, г. Санкт-Петербург, Заневский пр-т, дом 23, лит. А, пом. 11Н, 1-ый этаж; 62) 198255, г. Санкт-Петербург, ул. Лени Голикова, д. 50, лит. А, пом. 30Н, 31Н, 1-ый этаж; 63) 193232, г. Санкт-Петербург, пр. Большевиков, д. 25, лит. Д, пом. 23Н, 24Н; 64) 191014, г. Санкт-Петербург, ул. Некрасова, д. 44, лит. А, пом. 1-Н, 2-Н; 65) 196626, г. Санкт-Петербург, п. Шушары, ул. Первомайская, д. 15, лит. А, часть пом. 10Н; 66) 191119, г. Санкт-Петербург, ул. Марата, д. 80, лит. А, пом. 15Н; 67) 195030, г. Санкт-Петербург, проспект Наставников, д. 43, корп. 1, лит. А, пом. 1-Н; 68) 192177, г. Санкт-Петербург, ул. Караваевская, д.28, корп. 1, лит. А, пом. 7Н; 69) 197374, г. Санкт-Петербург, ул. Савушкина, д. 124, корп. 1, лит А, пом. 53-Н; 70) 196128, г. Санкт-Петербург, Московский пр., д. 155, лит. А, пом. 1Н; 71) 196247, г. Санкт-Петербург, Ленинский пр., д. 147, лит. А, пом. 45-Н; 72) 194358, г. Санкт-Петербург, п. Парголово, ул. Федора Абрамова, д. 4, литер А, пом. 126-Н; 73) 199031, г. Санкт- Петербург, набережная канала Грибоедова, д. 42, лит. А, пом. 18-Н; 74) 193318, г. Санкт-Петербург, пр. Пятилеток, д. 3, лит. А, пом. 15-Н; 75) 199034, г. Санкт-Петербург, 8 линия В.О., д. 35, лит. А, пом. 4-Н; 76) 197345, г. Санкт-Петербург, ул. Оптиков, д. 34, корп. 1, лит. А, часть пом. 11-Н; 77) 194358, г. Санкт-Петербург, поселок Парголово, ул. Федора Абрамова, д. 21, корп.1, лит. А, часть пом. 5-Н; 78) 194017, г. Санкт - Петербург, Удельный пр-т, д. 21, лит. А, пом. 7Н; 79) 197372, г. Санкт - Петербург, проспект Авиаконструкторов, д. 3, к. 1, лит. А, пом. 14Н; 80) 196066, г. Санкт - Петербург, ул. Алтайская, д. 21, лит. А, пом. 1Н; 81) </t>
  </si>
  <si>
    <t>194362, г. Санкт-Петербург, пос. Парголово, Горское шоссе, д. 6, лит. С, пом. 1Н, часть № 163</t>
  </si>
  <si>
    <t xml:space="preserve"> Розничная торговля лекарственными препаратами для ветеринарного применения, их хранение, отпуск  и перевозка.</t>
  </si>
  <si>
    <t>Регион: Самарская область Адрес:  443069. Самарская обл., г. Самара, Железнодорожный р-н, ул. Авроры, д. 110, 1 этаж, пом. н2, часть комн. 2</t>
  </si>
  <si>
    <t>Самарская область, 1) 443122, Самарская обл., г. Самара, Московское шоссе, д. 306А, 1 этаж, пом. 3; 2) 443001, Самарская обл., г. Самара, ул. Садовая, д. 199, пом. 6, 7, 8, 9, 10, 11; 3) 443069. Самарская обл., г. Самара, Железнодорожный р-н, ул. Авроры, д. 110, 1 этаж, пом. н2, комн. 3, 4, 5, 7, часть комн. 2; 4) 443125, Самарская обл., г. Самара, Промышленный р-н, проспект Кирова, д. 308, 1 этаж, пом. 12; 5) 443051, Самарская область, г. Самара, Кировский р-н, проспект Металлургов, д.77/ул. Марии Авейде, д. 31, 1 этаж, поз. №№ 71-73; 6) 446213, Самарская область, г. Новокуйбышевск, ул. Дзержинского, д. 1, 1 эт., пом. 64; 7) 443110, Самарская область, г. Самара, Октябрьский район, ул. Ново-Садовая, д.38, 1 эт., ком № 15, 17, 21)</t>
  </si>
  <si>
    <t>ООО «ЭКОКОРМ»</t>
  </si>
  <si>
    <t>Самарская область, 446001, Самарская область, г. Сызрань, ул. Советская, д. 48, цокольный этаж, пом. 1, 2, 3, 4, 5, 6, 7</t>
  </si>
  <si>
    <t>ООО «ОптТоргСПб»</t>
  </si>
  <si>
    <t>Регион: Нижегородская область Адрес: 1) 603083, г. Нижний Новгород, ул. Героя Советского Союза Прыгунова, д.10, П4; 2) 603024, г. Нижний Новгород, ул. Белинского, д.63, помещение П9, подпомещение №1; 3) 603035, г. Нижний Новгород, ул. Чаадаева, д.26, помещение П3; 4) 607600, Нижегородская область, г. Богородск, переулок Центральный, д.4, часть здания (1й этаж, часть помещения №3); 5) 607220, Нижегородская область, г. Арзамас, пр. Ленина, д.121а,помещение 1; 6) 606100, Нижегородская область, г. Павлово, ул. Красноармейская, д.33, пом. условный № 122В; 7) 606441, Нижегородская область, г. Бор, ул. Ленина, д.129, часть пом.1-го этажа; 8) 607650, Нижегородская область, г. Кстово, пл. Ленина, д.3, часть пом.1А1; 9) 603002, Нижегородская область, г. Нижний Новгород, Московское шоссе, д. 12, ТРК «РИО»)</t>
  </si>
  <si>
    <t>Регион: г. Санкт-Петербург Адрес: 1) г. Санкт-Петербург, пр. Просвещения, д. 37, часть пом. № 1-Н; 2) Санкт-Петербург, пл. Стачек, д. 9, стр. 1, часть пом. 13-Н (пом. 4, часть пом. 5); 3) г. Санкт-Петербург, Индустриальный пр., д. 31, лит. А, часть пом., 1-Н (часть комн. № 40, комн. № 50,88)</t>
  </si>
  <si>
    <t xml:space="preserve"> 29) 236034, г. Калининград, ул.Дзержинского, д. 39А; 30) 236040, г. Калининград, ул. Генерала Соммера, д. 29-37 и ул. Пролетарская, д. 55-61а, пом. 33, 33а, 33б, 37, 38; 31) 236011, г. Калининград, ул. Батальная, д. 47-53, лит. II из лит. А, пом. 1, 2; 32) 236029, г. Калининград, ул. Согласия, д. 1, лит. А, 2 этаж, часть пом. 7; 33) 236006, Калининград, ул. Ярославская, д. 1/3, 1 этаж, литер II из литера А; 34) 236000, г. Калининград, пр-т Мира, д. 64, литер II; 35) 236022 г.Калининград, ул. К. Маркса, д. 88</t>
  </si>
  <si>
    <t>Калининградская область, 1) 236001, Калининградская обл., г.Калининград, ул. Аксакова, д. 129, пом. 1 из лит. А; 2) 236029, Калининградская обл., Калининград, ул. Горького, д. 150А; 3) 236016, Калининградская обл., г. Калининград, ул. Артиллерийская, д. 58 а, пом. VI лит. А; 4) 238300, Калининградская обл., Гурьевский р-н, г. Гурьевск, ул. Советская, д. 1, пом. IV из лит.А; 5) 236044, Калининградская обл., г, Калининград, б-р Шевцовой, д. 1В, часть пом. 17; 6) 236006, Калининградская обл., г, Калининград, ул Октябрьская, д. 5В, 1 этаж, пом. 1/1; 7) 236039, Калининградская обл., г, Калининград, ул. Багратиона, д. 98-104; 8) 236006,Калининградская обл., г, Калининград, ул Мариупольская, д. 14; 9) 236000, Калининградская обл., г, Калининград, ул Интернациональная, д. 62А, пом. 7; 10) 236019, Калининградская обл., г, Калининград, ул. Жиленкова, д. 8А, пом. IV; 11) 236029, Калининградская обл., г, Калининград, ул. Согласия, д. 44А, пом. 11, 12; 12) 236001, Калининградская обл., г, Калининград, Московский проспект, д. 161-163-165, литера IV из литеры А, А1;а; 13) 236006, Калининградская обл., г, Калининград, ул. Генерала Галицкого, д. 2-4, этаж 1, литер IV, а1; 14) 236023, Калининградская обл., г, Калининград, ул. Космонавта Леонова, д. 58-60, пом. VII; 15) 236005, Калининградская обл., г, Калининград, ул. Киевская, д. 107, пом. 1; 16) 236023, Калининградская обл., г, Калининград, ул. Маршала Борзова, д. 66-72, этаж 1, литер I из лит. А; 17) 236016, Калининградская обл., г, Калининград, ул. Куйбышева, д. 40, пом. XL VIII из лит. А; 18) 236029, Калининградская обл., г, Калининград, ул. Горького, д. 98, пом. XI; 19) 236010, Калининградская обл., г, Калининград, ул. Красносельская, д. 45-51, литер II из литеры А; 20) 238300, Калининградская обл., г, Калининград, Гурьевский р-н, г. Гурьевск, ул. Каштановая, д. 1Г; 21) 238521, Калининградская обл., Балтийский муниципальный район, муниципальное образование городское поселение «Город Балтийск», ул. Егорова, д. 10А, пом. 3; 22) 238563, Калининградская обл., р-н Светлогорский, г. Светлогорск, ул. Пионерская, д. 20, стр. В1; 23) 238530, Калининградская обл., р-н Зеленоградский, г,Зеленоградск, ул. Окружная, д. 9, пом. II; 24) 238590, Калининградская обл., г, Пионерский, ул. Садовая, д. 2; 25) 238750, Калининградская обл., г, Советск, ул. Искры, д. 1, литера V из литеры С; 26) 238750, Калининградская обл., г, Советск, ул. К. Талаха, д. 10, пом. А; 27) 238340, Калининградская область, г. Светлый, ул. Советская, д.6, пом. I; 28) 238210, Калининградская область, г. Гвардейск, ул. Гагарина, севернее здания №5б;</t>
  </si>
  <si>
    <t xml:space="preserve"> Розничная торговля лекарственными препаратами для ветеринарного применения, их хранениеи перевозка</t>
  </si>
  <si>
    <t>620007, Свердловская обл., г. Екатеринбург, Сибирский тракт, 14 км, д. 30, часть пом. 9</t>
  </si>
  <si>
    <t>Волгоградская область, 400137, Волгоградская область, г. Волгоград, бульвар 30-летия Победы, д. 21, пом. №1, (часть помещений №№ 147-164);</t>
  </si>
  <si>
    <t>Воронежская область, 1) 394005, г. Воронеж, Московский проспект, д. 129/1, 1 этаж, литер 1А, пом. 255; 2) 394070, г. Воронеж, ул. Ростовская, д. 58/24, 1 этаж, литера А1, пом. 101;;</t>
  </si>
  <si>
    <t>Калужская область, 1) 248001, Калужская обл., г. Калуга, ул. Кирова, д. 20, часть здания 5; 2) 248001, Калужская обл., г. Калуга, ул. Кирова, д. 64, часть пом. 83, 1 этаж, часть пом. 1, часть пом. 4; ;</t>
  </si>
  <si>
    <t>Московская область, 1) 142200, Московская обл., г. Серпухов, ул. Ворошилова, д. 139, пом. 23, 25; 2) 141206, Московская обл., Пушкинский район, городское поселение Пушкино, г. Пушкино, Красноармейское ш., вл. 105, пом. № МI17; 3) 140405, Московская обл., г. Коломна, ул. Астахова, д. 11, 1 этаж, пом. 1; 4) 141730, Московская обл., г. Лобня, ул. Ленина, д. 67, 1 этаж, часть пом. 7, часть пом. 2; 5) 140104, Московская обл., г. Раменское, ул. Дергаевская, д. 34, 1 этаж, пом. III; 6) 142600, Московская обл., г. Орехово-Зуево, ул. Ленина, д. 49, цокольный этаж, пом. 19; 7) 142700, Московская обл., г. Видное, микрорайон Солнечный, д. 10, этаж 0, пом. 93, 94, часть пом. 10, 95; 8) 142400, Московская обл., г. Ногинск, ул. Рогожская, д. 67; 9) 142100, Московская обл., г. Подольск, ул. Большая Серпуховская, д. 14, литера А1, 1 этаж, пом. 7; 10) 143981, Московская обл., г. Балашиха, мкр. Кучино, ул. Центральная, д. 40, 1 этаж, часть пом. 47; 11) 142701, Московская обл., Ленинский р-н, г. Видное, ул. Березовая, д. 9, пом. 2; 12) 143005, Московская обл, г. Одинцово, Можайское шоссе, д. 112а, пом. 27; 13) 143007, Московская обл., г. Одинцово, Можайское шоссе, д. 71, часть подвального помещения;;</t>
  </si>
  <si>
    <t>г. Москва, 1) 111359, г. Москва, ул. Вешняковская, д. 17а, пом. I, комн. 26, 27; 2) 115191, г. Москва, ул. Большая Тульская, д. 2, часть пом. на цокольном этаже; 3) 124365, г. Москва, г. Зеленоград, корп. 1805, пом. 2а, 3; 4) 115531, г. Москва, ул. Саянская, д. 7А, пом.12; 5) 117042, г. Москва, ул. Южнобутовская, д. 97; 6) 111675, г. Москва. ул. Святозерская, д. 1А, 2 этаж, пом. XVII; 7) 109402, г. Москва, Волжский бульвар, квартал 113А, корп. 1, пом. 10; 8) 109559, г. Москва, ул. Краснодарская, д. 57, корп. 1, пом. 59; 9) 115573, г. Москва, ул. Шипиловская, д. 50, корп. 1, пом. 1, 2а; 10) 108840, г. Москва, г. Троицк, бульвар Сиреневый, д.1, пом. ½;;</t>
  </si>
  <si>
    <t>Рязанская область, 390013, г. Рязань, Московское ш., д. 21, 1 этаж, часть пом. 182, пом. 186;;</t>
  </si>
  <si>
    <t>Тульская область, 1) 300045, Тульская обл., Ленинский район, с/п Ильинское, с. Осиновая гора, мкр-н Левобережный, ул. Аркадия Шипунова, д. 1А, 1 этаж, пом. № М114; 2) 301650, Тульская обл., г. Новомосковск, ул. Трудовые резервы, д. 33-Б, подвальный этаж, пом. 9;;</t>
  </si>
  <si>
    <t>Ярославская область, 150040, Ярославская обл., г. Ярославль, Ленинградский пр-кт, д. 54А, пом. А11</t>
  </si>
  <si>
    <t>Регион: г. Санкт-Петербург Адрес: 198216, г. Санкт-Петербург, Ленинградский пр., д. 139, лит. А, пом. 439, г. Санкт-Петербург Адрес: 194358, г. Санкт-Петербург, пр. Энгельса, д. 145, лит. Б, часть пом. 5-Н</t>
  </si>
  <si>
    <t>Михайлова Наталья Александровна</t>
  </si>
  <si>
    <t xml:space="preserve">Регион: Ростовская область Адрес: 1) 344030, Ростовская обл., г. Ростов-на-Дону, ул. Черевичкина, д. 85; </t>
  </si>
  <si>
    <t>ФКП «Ставропольская биофабрика»</t>
  </si>
  <si>
    <t>Ставропольский край, 355019, Ставропольский край, г. Ставрополь, ул. Биологическая, д. 18, Литер. Г, пом. №№ 5, 8</t>
  </si>
  <si>
    <t>Свердловская область, 1) 620075, Свердловская обл., г. Екатеринбург, ул. Малышева, д.108; 2) 620137, Свердловская обл., г. Екатеринбург, ул. Бехтерева, д. 4; 3) 620075, Свердловская обл., г. Екатеринбург, ул. Луначарского д. 83; 4) 620041, Свердловская обл., г. Екатеринбург, ул. Пионерская, 12/1; 5) 620034, Свердловская обл., г. Екатеринбург, ул. Опалихинская, д. 15; 6) 620131, Свердловская обл., г. Екатеринбург, ул. Заводская, д. 42; 7) 620144, Свердловская обл., г. Екатеринбург, ул. Союзная, д. 2, литер А, 1 этаж, пом.10-15; 8) 620087, Свердловская обл., г. Екатеринбург, ул. Щербакова, д. 3Б, пом. 1, 6-16; 9) 620146, Свердловская обл., г. Екатеринбург, ул. Амундсена, д. 65, пом. 65, 68; 10) 620146, Свердловская обл., г. Екатеринбург, проспект Космонавтов, д. 23А, 2 этаж, пом.141; 11) 620039, Свердловская обл., г. Екатеринбург, ул. XXII Партсъезда, стр. 2; 12) 620016, Свердловская обл., г. Екатеринбург, ул. Краснолесья, д.133; 13) 620000, Свердловская область, г. Екатеринбург, бульвар Золотистый, д.4; 14) 620041, Свердловская область, г. Екатеринбург, ул. Уральская, д. 64.;</t>
  </si>
  <si>
    <t>Тюменская область, 1) 625027, Тюменская обл., г. Тюмень, ул. 50 лет Октября, д. 24/3; 2) 625022, Тюменская обл., г. Тюмень, ул. Ю.-Р. Г Эрвье, д. 32, корп. 1, пом. 18; 3) 625026, Тюменская обл., г. Тюмень, ул. Мельникайте, д. 94/2; 4) 625007, Тюменская область, г. Тюмень, ул. Мельникайте, д. 126, корп. 3, пав. № 09Ц; 5) 625001, Тюменская область, г. Тюмень, ул. Ямская, д. 102/2, лит. А</t>
  </si>
  <si>
    <t>Краснодарский край, 1) 353600, Краснодарский край, Староминский р-н, ст. Староминская, ул. Орджоникидзе, д. 77, литер Б; 2) 353100, Краснодарский край, Выселковский р-н, ст. Выселки, ул. Северная, д. 124А; 3) 352750, Краснодарский край, Брюховецкий р-н, ст. Брюховецкая, ул. Тимофеева, д. 35/3; 4) 353730, Краснодарский край, Каневский р-н, ст. Каневская, ул. Горького, д. 122; 5) 353630, Краснодарский край, ст. Старощербиновская, ул. Красная, д. 121, пом. 9, 10, 11, 12, 13, 14, 15.;</t>
  </si>
  <si>
    <t>Ставропольский край, 1) 356420, Ставропольский край, Благодарненский р-н, г. Благодарный, ул. Ленина, д. 169, литер А; 2) 357300, Ставропольский край, Кировский р-н, г. Новопавловск, ул. Продольная, д. 204; 3) 356700, Ставропольский край, Апанасенковский р-н, с. Дивное, ул. Шевченко, д. 1А, пом. 1, 2, 3, 4, 5, 6; 4) 357363, Ставропольский край, Предгорный р-н, ст. Суворовская, ул. Левчишина, д. 23Д, литер А; 5) 357850, Ставропольский край, Курский р-н, ст. Курская, переулок Пролетарский, д. 5Г, пом. 2, 3, 6, 7; 6) 357929, Ставропольский край, Советский р-н, г. Зеленокумск, ул. 50 лет Октября, д. 47А, литер А, А1, а; 7) 356530, Ставропольский край, Петровский р-н, г. Светлоград, ул. Комсомольская, д. 56-в; 8) 356300, Ставропольский край, Александровский р-н, село Александровское, ул. Московская, д. 42; 9) 357960, Ставропольский край, Левокумский р-н, село Левокумское, ул. Молодогвардейская, д. 2а; 10) 355029, г. Ставрополь, ул. Ленина, д. 444, пом. 1, 6, 7; 11) 355029, г. Ставрополь, ул. Макарова, д. 26Б, пом. 61, 62; 12) 355017, г. Ставрополь, ул. Мира, д. 303, пом. 80, 81, 82, 83; 13) 355040, г. Ставрополь, ул. 50 лет ВЛКСМ, д. 16А, лит. А1, пом. 44, 45, 46; 14) 355032, г. Ставрополь, ул. Тухачевского, д. 21/1, пом. 458, 459, 460, 461; 15) 357500, Ставропольский край, г. Пятигорск, пос. Горячеводский, ул. Георгиевская, д. 317; 16) 357500, Ставропольский край, г. Пятигорск, ул. Фрунзе, д. 28, пом. 3,4; 17) 356423, Ставропольский край, Новоселицкий район, с. Новоселицкое, ул. Ставропольская, д. 5, часть здания литер А.;</t>
  </si>
  <si>
    <t>Ставропольский край, 1) 357821, Ставропольский край, г. Георгиевск, ул. Калинина, д. 127, пом. 44, 45, 47, 48; 2) 356630, Ставропольский край, г. Ипатово, ул. Ленина, д. 122, пом. 26; 3) 357600, Ставропольский край, г. Ессентуки, ул. Октябрьская, д. 337/1, НП 13; 4) 356800, Ставропольский край, г. Буденновск, ул. Чехова, д. 197, лит. А; 5) 356884, Ставропольский край, Нефтекумский р-н, г. Нефтекумск, мкр. 1-й, д. 8, пом. 20-30.;</t>
  </si>
  <si>
    <t>Республика Крым, 295043, Республика Крым, г. Симферополь, ул. Киевская, д. 138, пом. 26, 30;</t>
  </si>
  <si>
    <t>Республика Крым, 1) 295048, Республика Крым, г. Симферополь, ул. Балаклавская, д. 41, пом. 82-83-1; 2) 297403, Республика Крым, г. Евпатория, ул. 9 Мая, д. 47а, пом. 2; 3) 295048, Республика Крым, г. Симферополь, ул. Александра Невского/Суворовский спуск, д. 13/1, 1-ый этаж.;</t>
  </si>
  <si>
    <t>г. Севастополь, 299053, г. Севастополь, ул. Вакуленчука, д. 36/1, пом. II-1, II-2, II-4, II-5.;</t>
  </si>
  <si>
    <t>Республика Крым, 295047, Республика Крым, г. Симферополь, ул. Узловая, д. 12, литер М.;</t>
  </si>
  <si>
    <t>Краснодарский край, 353180, Краснодарский край, Кореновский район, г. Кореновск, ул. Мира, д. 138, пом. 4, 5</t>
  </si>
  <si>
    <t>Костромская область, 1) 157800, Костромская обл., г. Нерехта, ул. Орехова, д. 5, пом. 8; 2) 157300, Костромская обл., г. Мантурово, ул. Центральная, д. 43А, пом. 8</t>
  </si>
  <si>
    <t xml:space="preserve">Розничная торговля лекарственными препаратами для ветеринарного применения и их хранение </t>
  </si>
  <si>
    <t>Костромская область, 1) 156013, г. Кострома, ул. Галичская, д. 98А; 2) 157201, Костромская обл., г. Галич, ул. Гора Революции, д.7; 3) 157501, Костромская обл., г. Шарья, ул. Толбухина, д.5</t>
  </si>
  <si>
    <t>Московская область, 143362, Московская обл., Наро-Фоминский р-н, д. Малые Горки, д. 128, часть пом. 23/19</t>
  </si>
  <si>
    <t>173003, г. Великий Новгород, ул. Черепичная, д. 23, пом. 3, 4;</t>
  </si>
  <si>
    <t>Новгородская область, 1) 174350, Новгородская обл., г. Окуловка, ул. Н.Николаева (кадастровый № 53:12:01 04 006:0034); 2) 175040, Новгородская обл., г. Сольцы, ул. Луначарского, д. 2; 3) 174210, Новгородская обл., г. Чудово, ул. Октябрьская (у рынка); 4) 175400, Новгородская обл., г. Валдай, пл. Свободы, д. 11; 5) 175200, Новгородская обл., г. Старая Русса, ул. Энгельса, д. 2; 6) 175460, Новгородская обл., р.п. Крестцы, ул. К.Либкнехта, д. 1; 7) 175310, Новгородская обл., п. Демянск, ул. 25-го Октября, д. 27Б; 8) 174150, Новгородская обл., п. Шимск, ул. Ленина, д. 14; 9) 173003, г. Великий Новгород, ул. Черепичная, д. 23, пом. 18, 19; 10) 175202, Новгородская обл., г. Старая Русса, Колхозная площадь, д. 3А, пом. 2-Н; 11) 173018, г. Великий Новгород, проспект Александра Корсунова, д. 48, лит. А, часть пом. 1; 12) 174406, Новгородская обл., г. Боровичи, ул. Пушкинская, д. 17, пом. 1; 13) 174580, Новгородская обл., Хвойнинский район, пос. Хвойная, ул. Мира, д. 3, пом. 1; 14) 175400, Новгородская обл., Валдайский р-н, Валдайское городское поселение, г. Валдай, ул. Гоголя, д. 13, часть пом. 1, пом. 3; 15) 173016, Новгородская обл., г. Великий Новгород, ул. Ломоносова, д. 21, пом. 106; 16) 174260, Новгородская обл., Маловишерский р-н, г. Малая Вишера, ул. Московская, д. 15; 17) 174510, Новгородская обл., г. Пестово, ул. Вокзальная, д. 4А, 1 этаж, пом. 3; 18) 173020, Новгородская обл., г. Великий Новгород, ул. Большая Московская, д. 128/10, торговый зал № 1, 1-ый этаж; 19) 173009, Новгородская обл., г. Великий Новгород, ул. Волотовская, д. 12, 1-ый этаж; 20) 173020, Новгородская обл., г. Великий Новгород, ул. Зеленая, д. 8, 1 этаж; 21) 173003, Новгородская обл., Великий Новгород, ул. Большая Санкт-Петербургская, д.90; 22) 173003, Новгородская обл., г. Великий Новгород, ул. Большая Санкт-Петербургская, д.130, пом. А-6; 23) Новгородская обл., г. Валдай, ул. Гоголя, д. 5; - Псковская обл.: 182670, Псковская область, г. Дно, ул. Урицкого, д. 1</t>
  </si>
  <si>
    <t>Ленинградская область, 187111, Ленинградская обл., г. Кириши, ул. Романтиков, д. 17, пом. 7;</t>
  </si>
  <si>
    <t>ООО «Зоотрейд-Тюмень»</t>
  </si>
  <si>
    <t>Тюменская область, 1) 625035, Тюменская область, г. Тюмень, ул. Тульская, д. 7, пом. 5; 2) 625013, Тюменская область, г. Тюмень, ул. Энергетиков, д. 62А/1; 3) 625048, Тюменская область, г. Тюмень, ул. Республики, д. 92/2; 4) 625027, Тюменская область, г. Тюмень, ул. Харьковская, д. 54; 5) 625032, Тюменская область, г. Тюмень, ул. Червишевский тракт, д. 64А; 6) 625022, Тюменская область, г. Тюмень, ул. Эрвье, д. 16/3</t>
  </si>
  <si>
    <t>625001, Тюменская область, г. Тюмень, ул. Ямская, д. 96В</t>
  </si>
  <si>
    <t>ООО «Пет-Продукт Столица»</t>
  </si>
  <si>
    <t>Регион: Ярославская область Адрес: 150029, Ярославская обл., г. Ярославль, ул. Республиканская, д. 3, стр. 2  пом. 119</t>
  </si>
  <si>
    <t>Московская область, Раменский район, д. Верея, стр. 160А</t>
  </si>
  <si>
    <t> Адрес: 1) 300045, г. Тула, Новомосковское шоссе, д. 52; 2) 300057, г. Тула, Алексинское ш., д. 34, часть пом. 5, пом. 7</t>
  </si>
  <si>
    <t>г. Москва Адрес: 1) 129515, г. Москва, ул. Кондратюка, д.7, стр. 2; 2) 125438, г. Москва, 2-й Лихачевский переулок, д.6.</t>
  </si>
  <si>
    <t>Общество с ограниченной ответственностью ФИРМА «НАУЧНО-ПРОИЗВОДСТВЕННЫЙ ВЕТЕРИНАРНЫЙ И ЗВЕРОВОДЧЕСКИЙ ЦЕНТР»; ООО ФИРМА «НПВИЗЦ «ВЕТЗВЕРОЦЕНТР»</t>
  </si>
  <si>
    <t>Московская область, 141292, Московская обл., г. Красноармейск, ул. Академика Янгеля, д. 51</t>
  </si>
  <si>
    <t>г. Москва, 109429, г. Москва, 2-й Капотнинский проезд, д. 1, стр. 3;</t>
  </si>
  <si>
    <t>Республика Крым, 295001, Республика Крым, г. Симферополь, ул. Крылова, д. 172</t>
  </si>
  <si>
    <t>Воронежская область, 349019, Воронежская обл., г. Воронеж, ул. 9 Января, д. 227, 1 этаж, лит. 1А, часть пом. IV;</t>
  </si>
  <si>
    <t>Ростовская область, 344113, Ростовская обл., г. Ростов-на-Дон, Королева пр-кт, д. 10/4, литер Б, 1 этаж, пом. 4;</t>
  </si>
  <si>
    <t>Розничная торговля лекарственными препаратами для ветеринарного применения, их хранение, отпуск и перевозка.</t>
  </si>
  <si>
    <t>Тульская область: 300026, Тульская обл., г. Тула, Привокзальный район, Калужское ш., д.2</t>
  </si>
  <si>
    <t>Калужская область: 248033, Калужская обл., г. Калуга, ул. Спартака, д.12</t>
  </si>
  <si>
    <t>ООО «Лакшми-Зоо»</t>
  </si>
  <si>
    <t> 4028062043</t>
  </si>
  <si>
    <t>Калужская область, г. Калуга, ул. Московская д. 338 «А» (пом. № 63, пом. № 75)</t>
  </si>
  <si>
    <t>Розничная торговля лекарственными препаратами для ветеринарного применения их хранение и отпуск</t>
  </si>
  <si>
    <t> 4028062044</t>
  </si>
  <si>
    <t>г. Москва, 1) 127560, г. Москва, ул. Пришвина, д. 22, ком. 7, 8; 2) 141011, Московская обл., г. Мытищи, ул. Коммунистическая, д. 10, корп. 1; 3) 127560, г. Москва, ул. Петрозаводская, д. 18, корп. 1, часть пом. VIII; 4) 115583, г. Москва, ул. Генерала Белова, д. 35, часть пом. 65; 5) 127486, г. Москва, Дмитровское шоссе, д. 89, пом. 34; 6 109562, г. Москва, ул. Люблинская, д. 171, пом. 1; 7) 119192, г. Москва, Мичуринский пр-кт, д. 22, к. 1, часть пом. 8; 8) 105318, г. Москва, ул. Щербаковская, д. 32/7, часть пом. 2; 9) 115230, г. Москва, Варшавское ш., д. 26, пом. 47; 10) 117597, г. Москва, ул. Кировоградская, д. 14, пом. 3; 11) 115432, г. Москва, пр-кт Андропова, д. 8, пом. II, часть ком. 23; 12) 127282, г. Москва, ул. Широкая, д. 12 «Б», пом. 35; 13) 123308, г. Москва, проезд Березовой Рощи, д. 10, пом. 1; 14) 117434, г. Москва, ул. Миклухо-Маклая, д. 18, к. 1, часть пом. 3; 15) 107014, г. Москва, ул. Русаковская, д. 22, часть пом. 31; 16) 121609, г. Москва, ул. Осенняя, д. 4, корп. 1, часть пом. 1; 17) 141014, Московская обл., г. Мытищи, Осташковское шоссе, д. 1, пом. 33; 18) 123022, г. Москва, ул. Пресненский Вал, д. 7, стр. 1, пом. 11; 19) 125480, г. Москва, ул. Героев Панфиловцев, д. 1, пом. 9; 20) 117463, г. Москва, ул. Паустовского, д. 6, корп. 1, пом. Н1; 21) 125284, г. Москва, Ленинградский проспект, д. 31А, стр. 1, часть пом. 119; 22) 123317, г. Москва, Пресненская набережная, д. 2, пом. 1; 23) 127018, г. Москва, Сущевский Вал, д. 31, стр. 1, пом. 9; 24) 119334, г. Москва, Ленинский проспект, д. 49, стр. 5, пом. 1; 25) 129327, г. Москва, Енисейская улица, д. 19, корп. 1, пом. А20; 26) 109147, г. Москва, Нижегородская ул., д. 2, кор. 1, пом. I, часть ком. 43, ком. 46, 47, 52, 53, 55, 61; 27) 117036, г. Москва, ул. Новочеремушкинская, д. 16, этаж 1, пом. VI, VII; 28) 142770, г. Москва, пос. Сосенское, 21 км Калужского шоссе, ТЦ «МЕГА», пом. 5092; 29) 109443, г. Москва, Волгоградский проспект, д. 133, корп. 2, часть пом. 24, пом. 28, 29, 30; 30) 119146, г. Москва, Комсомольский проспект, д. 29, пом. I, комн. 2; 31) 121096, г. Москва, Минская ул., д. 14А, 1 этаж, пом. II, комн. 7; 32) 1119049, г. Москва, ул. Шаболовка, д. 10, корп. 1, цокольный этаж, пом. 132, 133, 134, 135; 33) 117405, г. Москва, Варшавское шоссе, д. 160; 34) 119121, г. Москва, ул. Плющиха, д. 22, пом. 1; 35) 129323, г. Москва, ул. Снежная, д. 27, цокольный этаж, пом. V, комн. 1, 2, 3, 4; 36) 117208, г. Москва, ул. Чертановская, д. 1Г, цокольный этаж, пом. 1; 37) 127422, г. Москва, ул. Тимирязевская, д. 2/3, 1 этаж, пом. А15; 38) 115522, г. Москва, Пролетарский пр-т, д. 19, корп. 1; 39) 117042, г. Москва, ул. Веневская, д. 4, пом. 109; 40) 125430, г. Москва, Пятницкое шоссе, д. 27, корп. 1; 41) 123060, г. Москва, ул. Маршала Бирюзова, д. 16; 42) 123592, г. Москва, Строгинский бульвар, д. 9; 43) 121552, г. Москва, ул. Ярцевская, вл. 19; 44) 111396, г. Москва, Свободный пр., д. 33; 45) 127566, г. Москва, ул. Декабристов, д. 15Б; 46) 119180, г. Москва, ул. Большая Полянка, д. 28, стр. 1; 47) 111397, г. Москва, ул. 3-я Владимирская, д. 27; 48) 117452, г. Москва, ул. Азовская, д. 24, корп. 3; 49) 129337, г. Москва, Ярославское шоссе, д. 12, кор. 2; 50) 117216, г. Москва, ул. Старокачаловская, д. 1Б; 51) 127411, г. Москва, ул. Лобненская, д. 4А; 52) 105007, г. Москва, Измайловский бульвар, д. 67, корп. 1; 53) 105005, г. Москва, ул. Ладожская, д. 2/37, стр. 1; 54) 115522, г. Москва, Каширское шоссе, д. 26; 55) 119415, г. Москва, пр-т Вернадского, д. 39, пом. 2; 56) 125009, г. Москва, ул. Тверская, д.22; 57) 123242, г. Москва, ул. Красная Пресня, д. 12; 58) 111395, г. Москва, ул. Вешняковская, д. 20Г; 59) 119571, г. Москва, пр-т. Вернадского, д. 86А; 60) 117420, г. Москва, ул. Наметкина, д. 9; 61) 115372, г. Москва, ул. Бирюлевская, д. 51, корп. 1; 62) 109451, г. Москва, ул. Братиславская, д. 18, корп. 1; 63) 117546, г. Москва, ул. Медынская, д. 7; 64) 105043, г. Москва, ул. 5-я Парковая, д. 26; 65) 129085, г. Москва, пр-т Мира, д. 97; 66) 127322, г. Москва, ул. Яблочкова, д. 21А, пом. П-7-1; 67) 111033, г. Москва, ул. Волочаевская, д. 12А, пом. 5, 6, 7, часть пом. 11; 68) 121596, г. Москва, ул. Толбухина, д. 12/7, корп. 1, пом. 6, 7, 8, 9, 17, 18; 69) 107061, г. Москва, ул. Б. Черкизовская, д. 6; 70) 129345, г. Москва, ул. Малыгина, д. 7; 71) 107258, г. Москва, бульвар Маршала Рокоссовского, д. 31; 72) 121108, г. Москва, ул. Кастанаевская, д. 54, корп. 3; 73) 125565, г. Москва, ул. Фестивальная, д. 13, корп. 1, подвал, пом. I, часть комн. 49; 74) 123112, г. Москва, Каширское шоссе, д. 61Г; 75) 107023, г. Москва, ул. Большая Семеновская, д. 28; 76) 125315, г. Москва, просп. Ленинградский, д. 76А; 77) 123112, г. Москва, Кировоградская, д. 13А</t>
  </si>
  <si>
    <t>Московская область, 1) 143907, Московская обл., Балашихинский район, г. Балашиха, шоссе Энтузиастов, д. 36А, пом. 2001, 2004; 2) 141400, Московская обл., г. Химки, микрорайон «ИКЕА», корп. 2, пом. 1030, 1032; 3) 141400, Московская обл., г. Химки, ул. Ленинградская, д. 16Б, пом. 23, 25; 4) 140053, Московская обл., г. Котельники, 1-й Покровский проезд, д. 1, пом. 8052; 5) 141078, Московская обл., г. Королев, проспект Королева, д. 3, цокольный этаж, часть пом. 30; 6) 141006, Московская обл., Мытищинский р-н, Алтуфьевское ш., 1-й километр, вл. 3, стр. 1, пом. 1-046а; 7) 143082, Московская обл., Одинцовский район, д. Барвиха, д. 85/1, литера Б, этаж минус первый, пом. 41; 8) 143026, Московская обл., Одинцовский район, рабочий поселок Новоивановское, ул. Западная, стр. 4, 1 этаж, пом. 013; 9) 141800, Московская обл., г. Дмитров, мкр-н Аверьянова, д. 3, пом. 1-10; 10) 42100, Московская обл., г. Подольск, ул. Комсомольская, д. 46; 11) 143960, Московская обл., г. Реутов, 2-й км МКАД, д. 2, 1 этаж, пом. 001; 12) 143400, Московская обл., г. Красногорск, ул. Ленина, д. 35А; 13) 143965, Московская обл., г. Реутов, ул. Южная, д. 10-А; - г. ;</t>
  </si>
  <si>
    <t>г. Санкт-Петербург, 1) 195112, г. Санкт-Петербург, Заневский пр., д. 67, корп. 2, лит. В, пом. 1, 2 в 2-Н; 2) 197227, г. Санкт-Петербург, ул. Байконурская, д. 14, лит. А, пом. 1-Н; 3) 196240, г. Санкт-Петербург, Пулковское шоссе, д. 25, корп. 1, лит. А, пом. 3-Н; ;</t>
  </si>
  <si>
    <t>Саратовская область, 1) 445004, Самарская обл., г. Тольятти, Автозаводское шоссе, д. 6, 2 этаж, пом. 200; 2) 443028, г. Самара, 24 км Московского шоссе, д. 5, пом. 134; 3) 443045, г. Самара, Советский район, ул. Дыбенко, д. 30, цокольный этаж, часть пом. 2</t>
  </si>
  <si>
    <t>Регион: Москва, Адрес: 108810, г. Москва, поселение Марушкинское, д. Крекшино, Терминальный проезд, стр. 2. ;</t>
  </si>
  <si>
    <t>г. Москва, 108811, г. Москва, г. Московский, 3-й мкр., стр. 2а, пом. 28;</t>
  </si>
  <si>
    <t>Московская область, 140126, Московская область, г.о. Раменский, с. Софьино, Новорязанское шоссе, стр. 1, пом. 1, эт. 1, пом. № 9, часть пом. 4</t>
  </si>
  <si>
    <t>Общество с ограниченной ответственностью «Торговый дом - ВИК»; ООО «ТД - ВИК».</t>
  </si>
  <si>
    <t>Белгородская область, 1) 308519, Белгородская обл., Белгородский район, пгт. Северный, улица Березовая, здание 1/16, корп. 15, 1 этаж, часть пом. 50; 2) 308519, Белгородская обл., Белгородский район, п. Северный, ул. Березовая, д. 3, корп. 22, нулевой этаж, часть пом. 9, пом. 21.;</t>
  </si>
  <si>
    <t>Воронежская область, 394026, Воронежская область, г. Воронеж, Московский проспект, д. 11, лит. 13А, часть здания.;</t>
  </si>
  <si>
    <t>Московская область, 140126, Московская обл., г.о. Раменский, с. Софьино, Новорязанское шоссе, стр.1, пом.1, 1 этаж, пом. 9, часть пом.5;</t>
  </si>
  <si>
    <t>Новосибирская область, 630033 Новосибирская область, г. Новосибирск, ул. Тюменская, дом 8, первый этаж, часть помещения;;</t>
  </si>
  <si>
    <t>Ростовская область, 346439, Ростовская обл., г. Новочеркасск, Харьковское шоссе, дом 5, первый этаж, пом. 1;</t>
  </si>
  <si>
    <t>г. Санкт-Петербург, 196210, Российская Федерация, г. Санкт-Петербург, ул. Пилотов, д. 34, литер Е;</t>
  </si>
  <si>
    <t>Свердловская область, 623700, Свердловская обл., г. Березовский, ул. Коммуны, д. 84, часть помещения</t>
  </si>
  <si>
    <t>Производство, хранение и реализация нестерильных лекарственных препаратов в форме порошков, растворов, гранул.</t>
  </si>
  <si>
    <t>ООО «Альфа»</t>
  </si>
  <si>
    <t>Челябинская область, 457040, Челябинская обл., г. Южноуральск, ул. Мира, 46, пом. 1,2;</t>
  </si>
  <si>
    <t>Республика Башкортостан, 450073, Республика Башкортостан, г. Уфа, ул. Юрия Гагарина, д. 24, корп. 2</t>
  </si>
  <si>
    <t>Волгоградская область, 1) 400117, г. Волгоград, ул. им. Землячки, д. 110б, цокольный этаж, пом. 32; 2) 400062, Волгоградская обл, г. Волгоград, Университетский проспект, д. 107, часть помещения А 1.88, пом. А 1.89; 3) 400026, г. Волгоград, проспект им. Героев Сталинграда, д. 50, 1 этаж, пом. VII;;</t>
  </si>
  <si>
    <t>Воронежская область, 1) 394077, г. Воронеж, Коминтерновский район, бульвар Победы, д. 23Б, этаж 1, литер 1, пом. 361; 2) 394051, г. Воронеж, ул. Домостроителей, д. 24, этаж 2, лит. 1А, объект 1/121;;</t>
  </si>
  <si>
    <t>Костромская область, 156016, г. Кострома, микрорайон Давыдовский-3, д. 32, пом. D-1-3;;</t>
  </si>
  <si>
    <t>г. Москва, 1) 123458, г. Москва, ул. Твардовского, д. 2, корп. 4, стр. 1, подвальный этаж 2. часть пом. IX; 2) 109145, г. Москва, Жулебинский б-р, д. 9, 1 этаж, пом. IX, комн. 2; 3) 125362, г. Москва, ул. Тушинская, д. 17, пом. 1, ком. 4; 4) 125480, г. Москва, ул. Героев Панфиловцев, д. 7, часть пом. 53; 5) 117041, г. Москва, поселение Воскресенское, Чечёрский проезд, д. 51, пом. 43; 6) 105568, г. Москва, ул. Магнитогорская, д. 2, антресоль 1, часть пом. 2; 7) 119311, г. Москва, пр-кт Вернадского, д. 6, 1 этаж, пом. VR32; 8) 125310, г. Москва, ул. Митинская, д. 53, 1 этаж, пом. № IIIб;;</t>
  </si>
  <si>
    <t>Московская область, 1) 142400, Московская область, г. Ногинск, ул. 3-го Интернационала, д. 72, пом. 2; 2)141720, Московская область, г. Долгопрудный, Новый бульвар, д. 3, пом. НП-1; 3) 144004, Московская обл., г. Электросталь, ул. Победы, д. 6, корп. 1а, часть пом. 1; 4) 143912, Московская обл., г. Балашиха, ул. Свердлова, д. 26, пом. 193; 5) 141075, Московская обл., г. Королев, пр-т Космонавтов, д. 20А, часть цокольного помещения; 6) 143980, Московская обл., г. Железнодорожный, ул. Советская, д. 9, часть пом. VIII/1; 7) 141109, Московская обл., г. Щелково, ул. Талсинская, д. 2, пом. 1; 8) 143969, Московская обл., г. Реутов, Носовихинское шоссе, д. 45, пом. 8012-18; 9) 142400, Московская обл., г. Ногинск, ул. Соборная, д. 12, пом. 20а; 10) 142803, Московская обл., г. Ступино, проспект Победы, д. 63А, МДЦ «Курс», пом. 1075, 1077; 11) 143905, Московская обл., г. Балашиха, Балашихинское ш., д. 10, пом. 650; 12) 142103, Московская обл., г. Подольск, ул. Подольская, д. 2А, литера 31, часть пом. 4; 13) 140000, Московская обл., г. Люберцы, Октябрьский проспект, д. 112, часть пом. минус 1 этажа; 14) 141207, Московская обл., Пушкинский р-н, городское поселение Пушкино, г. Пушкино, ул. Чехова, д. 1, корп. 3, пом. 001, 003; 15) 141400, Московская обл., г. Химки, Юбилейный проспект, д. 3А, стр. 1, 1 этаж, пом. 1, часть пом. 2; 16) Московская область, г. Балашипха, шоссе Энтузиастов, вл.11, строение 4 , 1 этаж, пом.38.;;</t>
  </si>
  <si>
    <t>Нижегородская область, 1) 603003, г. Нижний Новгород, Сормовский район, ул. Коминтерна, д. 115, пом. П18, П22; 2) 603086, г. Н.Новгород, ул. Бетанкура, д. 1, часть подпомещения 374 (секция 23); 3) 606440, Нижегородская обл., г. Бор, ул. Пушкина, д. 102, пом. 11;;</t>
  </si>
  <si>
    <t>Орловская область, 302042, Орловская обл., г. Орел, Кромское ш., д. 4, часть пом. 11;;</t>
  </si>
  <si>
    <t>Тульская область, 1) 300012, г. Тула, ул. Советская, д. 47, часть пом. 3; 2) 300001, г. Тула, ул. Пролетарская, д. 2, 1 этаж, пом. 1.115; 3) 300001, г. Тула, ул. Пролетарская, д. 22А, 1 этаж, пом. 31;;</t>
  </si>
  <si>
    <t>Ярославская область, 150023, г. Ярославль, Московский пр-т, д.108, пом. 46.;</t>
  </si>
  <si>
    <t>Республика Татарстан, 422527, Республика Татарстан, Зеленодольский район, Осиновское сельское поселение, село Осиново, ул. Садовая, д. 9, пом. 43;;</t>
  </si>
  <si>
    <t>Свердловская область, 620016, Свердловская область, г. Екатеринбург, ул. Амундсена, д. 63, часть пом. № 24</t>
  </si>
  <si>
    <t>Розничная торговля лекарственными препаратами для ветеринарного применения и  их хранение</t>
  </si>
  <si>
    <t>Белгородская область, 1) 309026, Белгородская область, Прохоровский р-н, с. Холодное, ул. Юбилейная, д. 14; 2) Белгородский область, Ивнянский район, сельское поселение Курасовское, с. Курасовка;;</t>
  </si>
  <si>
    <t>Брянская область, 1) 242251, Брянская обл., Трубчевский р-н, пос. Прогресс, ул. Белгородская, д. 2, лит. Б; 2) 243415, Брянская обл., Почепский р-н, с. Баклань, ул. Советская, д. 62, лит. В;;</t>
  </si>
  <si>
    <t>Калининградская область, 238123, Калининградская обл., Озерский район, н.п. Дубрава, ферма Дубрава;</t>
  </si>
  <si>
    <t>Курская область, Курская область, Фатежский район, вблизи деревни Новая Головинка</t>
  </si>
  <si>
    <t>ООО «Торговый дом «САНВЕТ»; ООО «ТД «САНВЕТ»</t>
  </si>
  <si>
    <t>Пермский край, 1) 614046, Пермский край, г. Пермь, ул. 3-я Водопроводная, д. 5, лит. И, пом. 2; 2) 614065, Пермский край, г. Пермь, Индустриальный район, ул. 3-я Теплопроводная, д. 6А ( пом. №№ 110, 111, 117, 119, 120, 121 на первом этаже, № 201-205 на втором этаже по поэтажному плану)</t>
  </si>
  <si>
    <t>Свердловская область, 1) 620072, Свердловская обл., г. Екатеринбург, ул. Сыромолотова, д. 7, литер А, пом. 1, 2, 3, 4, 5, 6, 7, 8; 2) 620089, Свердловская обл., г. Екатеринбург, ул. Родонитовая, д. 3, корп. 1; 3) 620043, Свердловская обл., г. Екатеринбург, ул. Репина, д. 107, пом. 26, 27, 28, 29, 30, 31, 32, 33, 34, 35; 4) 620142, Свердловская обл., г. Екатеринбург, ул. Белинского, д. 112, корп. А, 1 этаж, пом. 1, 2, 3, 4, 6,7; 5) 620016, Свердловская обл., г. Екатеринбург, ул. Краснолесья, д. 133, пом. 74; 6) 620131, Свердловская обл., г. Екатеринбург, ул. Крауля, д. 70, литер А, пом. 77-86; 7) 623700, Свердловская обл., г. Березовский, ул. Анучина, д. 3, часть пом. 26, пом. 27-34, 40; 8) 620057, Свердловская обл., г. Екатеринбург, ул. Баумана, д. 47, пом. 12, 13, 15, 16; 9) 620023, Свердловская обл., г. Екатеринбург, ул. Рощинская, д. 21; 10) 620024, г. Екатеринбург, ул. Новосибирская 2-ая, д.8;11) 620073, г. Екатеринбург, ул. Шварца, д. 1, часть пом. № 91; 12) 623700, Свердловская область, г. Березовский, ул. Ленина, д. 46; 13) 620089, Свердловская область, г. Екатеринбург, ул. Родонитовая, д. 19, пом. 38А, подвал; 14) 620007, Свердловская обл., г. Екатеринбург, Сибирский тракт, 14 км, д. 30, часть пом. 9</t>
  </si>
  <si>
    <t>Самарская область, 1) 446160, Самарская обл., Пестравский район, село Пестравка, ул. Советская, д. 57, пом. 15; 2) 446270, Самарская обл., с. Большая Глушица, ул. Советская, д. 42А, часть пом. 1, часть пом. 2; 3) 446552, Самарская обл., г.п. Суходол, ул. Мира, д. 18, 2 этаж, пом. 1; 4) 446570, Самарская обл., село Исаклы, ул. Куйбышевская, д. 109, 1 этаж, пом. 3; 5) 446020, Самарская обл., г. Сызрань, переулок Тупиковый, д. 41, 1 этаж, пом. 2; 6) 446435, Самарская обл., г. Кинель, ул. Герцена, д.33 Б,1 этаж, часть комн. 1, комн. №2,3; 7) 446453, г. Самарская обл., г. Похвистнево, ул. Мира, д.21; 8) 446450, г. Самарская обл., г. Похвистнево, ул.Комсомольская, д. 53; 9) 446720, Самарская обл., Шигонский р-он, с. Шигоны, Торговая площадь, д. 11; 10) 446160, Самарская обл., с. Пестравка, ул. Советская, д. 54</t>
  </si>
  <si>
    <t>Регион: Самарская обл. Адрес: 1) 443109, г. Самара, ул. Литвинова, д. 302, литера АА1; 2) 446026, Самарская обл., г. Сызрань, ул. Московская, д. 4; 3) 446080, Самарская обл., Безенчукский район, пос. Безенчук, ул. Советская, д. 99; 4) 446270, Самарская обл., Кинель-Черкасский район, с. Кинель-Черкассы, проспект 50 лет Октября, д. 7; 5) 446540, Самарская обл., г. Похвистнево, ул. Комсомольская, д. 43</t>
  </si>
  <si>
    <t>Ростовская область, 1) 346702, Ростовская обл., Аксайский район, ст. Ольгинская, ул. Верхне-Луговая, д. 75 А; 2) 346702, Ростовская обл., Аксайский район, ст. Ольгинская, ул. Верхне-Луговая, д. 75/1;</t>
  </si>
  <si>
    <t xml:space="preserve"> 344002, Ростовская область, г. Ростов-на-Дону, ул. Тургеневская, д. 38/15, 1-ый этаж</t>
  </si>
  <si>
    <t>ООО «Глобал - Клин»</t>
  </si>
  <si>
    <t>Белгородская область, 308023, г. Белгород, 5-й Заводской пер., д. 2, литера А, 1 этаж, пом. 1, 2;;</t>
  </si>
  <si>
    <t>Свердловская область, 620057, Свердловская обл., г. Екатеринбург, ул. Совхозная, д. 20А, литер Б, пом. 8, 9.;</t>
  </si>
  <si>
    <t>г. Москва, 109429, г. Москва, 2-й Капотнинский проезд, д. 1, стр. 3</t>
  </si>
  <si>
    <t>Бюджетное учреждение Удмуртской Республики «Можгинская межрайонная станция по борьбе с болезнями животных»; БУ УР «Можгинская межрайСББЖ»</t>
  </si>
  <si>
    <t> 127253, г. Москва, Дмитровское шоссе, д. 116 Д</t>
  </si>
  <si>
    <t>г. Москва: 1) 109431, г. Москва, ул. Генерала Кузнецова, д. 28, корп. 1; 2) 105005, г. Москва, ул. Бауманская, д. 62-66, стр. 1, 1 этаж</t>
  </si>
  <si>
    <t>ООО «еАптека»</t>
  </si>
  <si>
    <t>Белгородская область, 1) 308501, Белгородская обл., Белгородский р-н, п. Дубовое, ул. Щорса, д. 64, 1 этаж; 2) 308036, Белгородская обл., г. Белгород, ул. Конева, д. 2, часть пом. 15; 3) 308024, Белгородская обл., г. Белгород, ул. Архиерейская, д. 5А, часть пом. 1; 4) 308010, Белгородская обл., г. Белгород, пр-т Богдана Хмельницкого, д. 137Т, цокольный этаж, пом. 134 (павильон 17); 5) 308010, Белгородская обл., г. Белгород, пр-т Богдана Хмельницкого, д. 164, 2 этаж, секция В 4/1; 6) 308019, Белгородская обл., г. Белгород, ул. Магистральная, д. 2В, пом. 1; 7) 308009, Белгородская обл., г. Белгород, Народный бульвар, д. 101, 1 этаж;</t>
  </si>
  <si>
    <t>Вологодская область, 1) 162609, Вологодская обл., г. Череповец, Октябрьский пр-т, д. 25, пом. 1.99.16; 2) 162606, Вологодская обл., г. Череповец, ул. Сталеваров, д. 55, пом. 41;</t>
  </si>
  <si>
    <t>Воронежская область, 1) 394068, г. Воронеж, ул. Шишкова, д. 72, пом. 10; 2) 394068, г. Воронеж, ул. Кольцовская, д. 35, минус второй этаж; 3) 394006, г. Воронеж, ул. 20-летия Октября, д. 90, 1 этаж, часть пом. 142, условные № П2, П3; 4) 394033, Воронежская область, г. Воронеж, Ленинский проспект, д. 95Б, 1 лит. А, пом. 229;;</t>
  </si>
  <si>
    <t>Курская область, 305029, Курская обл., г. Курск, ул. Карла Маркса, д. 68;;</t>
  </si>
  <si>
    <t>г. Санкт-Петербург, 192242, г. Санкт-Петербург, ул. Белы Куна, д. 6, корп. 1, лит. А, пом. 9Н</t>
  </si>
  <si>
    <t>Нижегородская область, 1) 603136, г. Нижний Новгород, Казанское шоссе, д. 11, комната № 72; 2) 603004, Нижегородская обл., г. Нижний Новгород, проспект Ленина, д. 113, лит. «А», пом. 78; 4) 603011, г. Нижний Новгород, Ленинский район, ул. Деревообделочная, д. 2, пом. 118;;</t>
  </si>
  <si>
    <t>ООО «Астветснаб»</t>
  </si>
  <si>
    <t>ООО «БЕТА»</t>
  </si>
  <si>
    <t>Республика Татарстан, 1) 420034, Республика Татарстан, г. Казань, ул. Декабристов, д.133Д, пом.2,3,4,5,6; 2) 420139, Республика Татарстан, г. Казань, ул. Рихарда Зорге, д. 97, пом. № 2000; 3), Республика Татарстан, г. Казань, проспект Победы, дом. 33, пом. № 110;;</t>
  </si>
  <si>
    <t>Нижегородская область, 1) Нижегородская обл., г. Дзержинск, ул. Циолковского, д. 76, П101, ч. ком. №1 и П102 ком. №7; 2) Нижегородская обл., г. Нижний Новгород, ул. Плотникова, д. 4, пом. П2/1г</t>
  </si>
  <si>
    <t>Оптовая торговля лекарственными препаратами для ветеринарного применения, их хранение и перевозка</t>
  </si>
  <si>
    <t>ООО «Маркет»</t>
  </si>
  <si>
    <t>Московская область, 1) 140200, Московская область, Воскресенский район, г. Воскресенск, ул. Кагана, д. 17 , пом. 8; 2)140407, Московская область, г. Коломна, площадь Советская, д. 8, пом. 89; 3)142184, Московская обл., городской округ Подольск, г. Подольск, микрорайон Климовск, ул. Молодёжная, д. 11 пом. МI 16; 4) 140501, Московская область, г. Луховицы, ул. Пушкина, д.125, пом. 4; 5) 142214, Московская область, г. Серпухов, бульвар 65-лет Победы, д.4, пом. 11.22; 6)141195, Московская область, г. Фрязино, ул. Советская, д.1В, часть 1 этажа; 7) 142300, Московская область, г. Чехов, Симферопольское шоссе, д.1, 1 этаж, пом. 4; 8) 141109, Московская область, Щелковский р-н, г. Щелково, Пролетарский проспект, д.18, пом.176; 9) 144001 , Московская область, г. Электросталь, ул. Карла Маркса, д.30 а, часть пом.38; 10) 141551, Московская область, Солнечногорский район, городское поселение Андреевка, р.п. Андреевка, ул. Жилинская, д. 1, строение 1г, пом.127; 11) 143985, Московская область, городской округ Балашиха, г. Балашиха, шоссе Энтузиастов, д. 48, пом. М110;;</t>
  </si>
  <si>
    <t>Рязанская область, 390507, Рязанская область, Рязанский район, район (село) Дядьково, д. 1, пом. 172;</t>
  </si>
  <si>
    <t>Калужская область, 248033, Калужская обл., г. о. «Город Калуга», г. Калуга, ул. Генерала Попова, зд.1а, пом. №MI 08</t>
  </si>
  <si>
    <t>Удмуртская Республика, 1) 427620, Удмуртская Республика; г. Глазов, ул. Сибирская, д. 103; 2) 427550, Удмуртская Республика, п. Балезино, ул. Инкубаторная, д. 4; 3) 426057, Удмуртская Республика, г. Ижевск, ул. Вадима Сивкова, д. 111, 1 этаж, пом. 10</t>
  </si>
  <si>
    <t>Ивановская область, 1) 153051, Ивановская область, г. Иваново, Кохомское шоссе, д. 12, корп. А, пом. 29; 2) 153051, Ивановская область, г. Иваново, Кохомское шоссе, д. 12, корп. А, пом. 39, 2 этаж</t>
  </si>
  <si>
    <t>Ленинградская обл.: 187111, Ленинградская обл., г. Кириши, ул. Романтиков, д. 17, пом. 7</t>
  </si>
  <si>
    <t>Псковская обл.: 182670, Псковская область, г. Дно, ул. Урицкого, д. 1</t>
  </si>
  <si>
    <t>614046, Пермский край, г. Пермь, ул. 3-я Водопроводная, д. 5; 2) 614065, Пермский край, г. Пермь, Индустриальный район, ул. 3-я Теплопроводная, д. 6А</t>
  </si>
  <si>
    <t>Нижегородская область, 603152, Нижегородская область, г. Нижний Новгород, ул. Ларина, д. 8 А, встроено-пристроенное пом.№ 2, пом. А-5, 1 этаж</t>
  </si>
  <si>
    <t>Красноярский край, 1) 660017, Красноярский край, г. Красноярск, ул. Карла Маркса, д. 137, пом. 44; 2) 660049, Красноярский край, г. Красноярск, ул. Карла Маркса, д. 34, пом. 2; 3) 660041, Красноярский край, г. Красноярск, ул. Высотная, д. 2, стр. 8, пом. 1.14; 4) 660041, Красноярский край, г. Красноярск, пр. Свободный, д. 52, пом. 17; 5) 660020, Красноярский край, г. Красноярск, ул. Шахтеров, д. 49Ж, стр. 3, пав. 1А (2-я очередь Енисейского рынка); 6) 660049, Красноярский край, г. Красноярск, ул. Сурикова, д. 12, пом. 109; 7) 660020, Красноярский край, г. Красноярск, ул. Шахтеров, д. 35А, стр. 3, корп. В, пав. № 10 (1-я очередь Енисейского рынка); 8) 660127, Красноярский край, г. Красноярск, ул. Шумняцкого, д. 5, пом. 98, ком. 3, 6; 9) 660118, Красноярский край, г. Красноярск, ул. Мате Залки, д. 5, пом. 15; 10) 660062, Красноярский край, г. Красноярск, ул. Высотная, д. 21, пом. 88, комн. 7, 8, 9, 10; 11) 660037, г. Красноярск, ул. Алексеева, д. 54 "А", торговое место 36; 12) 660036, г. Красноярск, ул. Академгородок, д. 18-д, пом. № 222, комн. 2; 13) 660004, г. Красноярск, ул. 26 Бакинских комиссаров, д. 31 «А», пав. № 0-14; 14) 660037, Красноярский край, г. Красноярск, проспект им. Газеты Красноярский рабочий, д. 62, пом. 112; 15) 660059, Красноярский край, проспект имени Красноярский рабочий, д. 104, пом. 121; 16) 660064, Красноярский край, проспект имени Красноярский рабочий, д. 169, пом. 65; 17) 660050, Красноярский край, г. Красноярск, ул. Щорса, д. 7, пом. 63; 18) 660122, Красноярский край, г. Красноярск, ул. Щорса, д. 78, пом. 92; 19) 660064, Красноярский край, г. Красноярск, ул. Александра Матросова, д. 5, пом. 3; 20) 660016, Красноярский край, г. Красноярск, ул. Александра Матросова, д. 16, пом. 1; 21) 660131, Красноярский край, г. Красноярск, ул. Воронова, 12А, нежилое пом. 157, ком. №4, 5, 6; 22) 1) 660012, Красноярский край, г. Красноярск, ул. Полтавская, д. 38, стр. 11; 23) 660079, Красноярский край, г. Красноярск, ул. 60 лет Октября, д. 105/2</t>
  </si>
  <si>
    <t>ООО "Оптик плюс"</t>
  </si>
  <si>
    <t>Томская область, 634009, Томская обл., г. Томск, ул. Дальне-Ключевская, д.5</t>
  </si>
  <si>
    <t>Кемеровская область, 650024, Кемеровская область, г. Кемерово, ул. Космическая, д. 22, пом. 4 ;</t>
  </si>
  <si>
    <t>Удмуртская Республика, 426003, Удмуртская Республика, г. Ижевск, ул. Карла Либкнехта, д. 6</t>
  </si>
  <si>
    <t>ООО "Ветсовет"</t>
  </si>
  <si>
    <t>Московская область, 141552, Московская область, Солнечногорский район, г. Солнечногорск, рабочий поселок Ржавки, микрорайон 2-й, строение 14, эт/пом 2/4</t>
  </si>
  <si>
    <t> Пермский край Адрес: 614065, г. Пермь, ул. Энергетиков, д. 40, литер В</t>
  </si>
  <si>
    <t xml:space="preserve"> 614025, Пермский край, г. Пермь, ул. Героев Хасана, д. 105, корп. 17;</t>
  </si>
  <si>
    <t>Республика Башкортостан, г. Уфа, ул. Урицкого, д.16</t>
  </si>
  <si>
    <t>Регион: Республика Башкортостан Адрес:  452530, Республика Башкортостан, Дуванский район, село Месягутово, ул. Промышленная, д. 8В, литера Д, пом. 4, 5;</t>
  </si>
  <si>
    <t>Регион:  4) 620007, Свердловская обл., г. Екатеринбург, Сибирский тракт, 14 км, д. 30, пом. литер 26А, 26Б, 26В, 26а; 5) 620007, Свердловская обл., г. Екатеринбург, Сибирский тракт, 14 км, литер 24А, часть пом. 1, 2, 3;</t>
  </si>
  <si>
    <t>Свердловская область Адрес: 1) 620007, Свердловская обл., г. Екатеринбург, Сибирский тракт, 14 км.; 2) 623850, Свердловская обл., Ирбитский р-н, п. Пионерский, ул. Ожиганова, д.1; 3) 623530, Свердловская обл., г. Богданович, ул. Рокицанская, д.10.</t>
  </si>
  <si>
    <t>АО "Валта Пет Продактс"</t>
  </si>
  <si>
    <t>Архангельская область, 163002, г. Архангельск, ул. Стрелковая, д. 119, пом. 16, 17;</t>
  </si>
  <si>
    <t>Волгоградская область, 400006, Волгоградская обл., г. Волгоград, ул. Калужская, д. 27, часть склада 18/2, литер Б; ;</t>
  </si>
  <si>
    <t>Воронежская область, 394019, Воронежская обл., г. Воронеж, ул. 9 января, д. 107, лит. Б, 1 этаж, пом. 1А; ;</t>
  </si>
  <si>
    <t>Иркутская область, 664014, Иркутская обл., г. Иркутск, ул. Трактовая, д. 28, склад № 5; ;</t>
  </si>
  <si>
    <t>г. Москва, 117405, г. Москва, ул. Дорожная, д. 60, стр. 19;;</t>
  </si>
  <si>
    <t>Омская область, 644105, Омская обл., г. Омск, ул. 22 Партсъезда, 51Б; ;</t>
  </si>
  <si>
    <t>Московская область, 142143, Московская область, Городской округ Подольск, в районе деревни Борисовка, территория ПромТехАльянс, д. 1, стр. 1</t>
  </si>
  <si>
    <t>г. Москва, 125438, г. Москва, ул. Автомоторная, д. 7</t>
  </si>
  <si>
    <t>г. Москва, - г. Москва: 1) 105523, г. Москва, Щелковское шоссе, д. 86; 2) 125319, г. Москва, ул. 1-ая Аэропортовская, д. 6; 3) 125310, г. Москва, Новотушинский проезд, д. 8, корп. 1. 4)127018, г.Москва, 2-ой Стрелецкий проезд, д. 7, пом. 12; 5) 125239, г. Москва, Бульвар Матроса Железняка, д. 35, этаж 1, пом. 1, комн. 1; 6) 119313, г. Москва, ул. Гарибальди, д. 4г; 7) 119361, г. Москва ул. Пржевальского, д. 14/16, этаж 1, пом. Iа, комн. 8. 8) 111399, г. Москва, Федеративный проспект, д. 15, корп. 1; 9) 117647, г. Москва, ул. Профсоюзная, д. 109, подвал, пом. I, комн. 32; 10) 109457, г. Москва, ул. Зеленодольская, д. 44, этаж, подвал, пом. 10,16,19; 11) 115583, г. Москва, Чонгарский бульвар, д. 19, пом. I, комн. 12; 12) 117628, г. Москва, ул. Грина, д. 32, цокольный этаж, пом. I, комн. 1; 13) 117437, г. Москва, ул. Миклухо-Маклая, д. 18, корп. 3, пом. IV, часть комнаты 12; 14) г. Москва, п. Внуковское, ул. Летчика Ульянина, д. 5; 15) 125363, г. Москва, ул. Сходненская, д. 25; 16) 125130, г. Москва, ул. Зои и Александра Космодемьянских, д. 42; 17) 105037, г. Москва, 3-я Парковая улица, д. 24; 18) 125368, г. Москва, Ангелов переулок, д. 1, корп. 1; 19) 107065, г. Москва, ул. Хабаровская, д. 15; 20) 25480, г. Москва, ул. Героев Панфиловцев, д. 16, корп. 1, подвальный этаж; 21) 127549, г. Москва, ул. Мурановская, д. 6, подвальный этаж, пом. II, комн. 1-5; 22) 109390, г. Москва, ул. Юных Ленинцев, д. 3, стр. 1; 23) 127642, г. Москва, ул. Сухонская, д. 7А; 24) 121309, г. Москва, ул. Барклая, д. 10, пом. № А-12; 25) 129515, г. Москва, ул. 1-я Останкинская, д. 23; 26) 115280, г. Москва, ул. Велозаводская, д. 13, стр. 1, торговое место 19; 27) 125167, г. Москва, Ленинградский проспект д. 36, пом. 125; 28) 108814, г. Москва, поселение Сосенское, ул. Николо – Хованская, д. 28, стр.5;</t>
  </si>
  <si>
    <t>Московская область, 1) 143408, Московская обл., г. Красногорск, ул. Ленина, д. 2, помещение 1 (помещение № 030); 2) 140005, Московская область, Люберецкий район, г. Люберцы, пр-т Октябрьский, д. 146; 3) 141014, Московская обл., г. Мытищи, ул. Веры Волошиной, д. 14);</t>
  </si>
  <si>
    <t>г. Москва, 1) 109518, г. Москва, 1-й Грайвороновский проезд, д. 20, стр. 26.</t>
  </si>
  <si>
    <t>ООО "Турундаевская керамика"</t>
  </si>
  <si>
    <t>Вологодская область, 160011, г. Вологда, ул. Уозленская, д. 76А, пом. 1, 3</t>
  </si>
  <si>
    <t>Оптовая торговля лекарственными препаратами для ветеринарного применения, их хранение и перевозка. Розничная торговля лекарственными препаратами для ветеринарного применения и их хранение</t>
  </si>
  <si>
    <t>ООО "Компания "АгроВетСоюз"</t>
  </si>
  <si>
    <t>Республика Татарстан, 420095, Республика Татарстан, г. Казань, ул. Восстания, д. 100, здание 121, пом. 1, 11</t>
  </si>
  <si>
    <t>Краснодарский край, 352700, Краснодарский край, г. Тимашевск, ул. Промышленная, д. 6 Ж, литер И, 1 этаж, пом. 17, 18, 19</t>
  </si>
  <si>
    <t>Новосибирская область, 630088, Новосибирская область, г. Новосибирск, ул. Петухова, д. 71/2, литер А, часть пом. №3</t>
  </si>
  <si>
    <t>Самарская обл.: 1) 443110, Самарская область, г. Самара, Октябрьский р-н, ул. Осипенко, д. 38, 1 этаж, пом. Н5, комн. 6,7; 2) 443436, Самарская область, г. Кинель, ул. Октябрьская, д. 63А, комн. №№ 60, 61, 62, 1 этаж; 3) 446211, Самарская область, г. Новокуйбышевск, проспект Победы, д.36, 1 этаж, ч. ком. № 1; 4) 446211, Самарская область, г. Новокуйбышевск, проспект Победы, д. 1Ж, 1 этаж, комн. № 90 (секция №104-а)</t>
  </si>
  <si>
    <t>Самарская обл.: 1) 443122, Самарская обл., г. Самара, Московское шоссе, д. 306А, 1 этаж, пом. 3; 2) 443001, Самарская обл., г. Самара, ул. Садовая, д. 199, пом. 6, 7, 8, 9, 10, 11; 3) 443069. Самарская обл., г. Самара, Железнодорожный р-н, ул. Авроры, д. 110, 1 этаж, пом. н2, комн. 3, 4, 5, 7, часть комн. 2; 4) 443125, Самарская обл., г. Самара, Промышленный р-н, проспект Кирова, д. 308, 1 этаж, пом. 12; 5) 443051, Самарская область, г. Самара, Кировский р-н, проспект Металлургов, д.77/ул. Марии Авейде, д. 31, 1 этаж, поз. №№ 71-73; 6) 446213, Самарская область, г. Новокуйбышевск, ул. Дзержинского, д. 1, 1 эт., пом. 64; 7) 443110, Самарская область, г. Самара, Октябрьский район, ул. Ново-Садовая, д.38, 1 эт., ком № 15, 17, 21)</t>
  </si>
  <si>
    <t>Хабаровский край: 680015, Хабаровский край, г. Хабаровск, ул. Суворова, д 73, литер Л, часть пом. 47</t>
  </si>
  <si>
    <t>Хабаровский край: 1) 680006, Хабаровский край, г. Хабаровск, ул. Шкотова, д. 4, часть пом. 110; 2) 680006, Хабаровский край, г. Хабаровск, ул. Ленинградская, д. 28/2; 3) 680021, Хабаровский край, г. Хабаровск, ул. Батуевская Ветка, 20.</t>
  </si>
  <si>
    <t>ООО "ВетЕвроФарм"</t>
  </si>
  <si>
    <t>Смоленская область, 214032, Смоленская обл., г. Смоленск, ул. Лавочкина, д. 106, пом. 1</t>
  </si>
  <si>
    <t>ООО "БИОСФЕРА"</t>
  </si>
  <si>
    <t>г. Санкт-Петербург, 194292, г. Санкт - Петербург, 1-й Верхний переулок, д. 2;</t>
  </si>
  <si>
    <t>г. Санкт-Петербург, 1) 192238, г. Санкт-Петербург, ул. Бухарестская, д. 74-б; 2) 197341, г. Санкт-Петербург, Коломяжский пр., д. 26, лит. А; 3) 192239, г. Санкт-Петербург, ул. Будапештская, д. 49-б; 4) 191119, г. Санкт-Петербург, ул. Коломенская, д. 33/40; 5) 195297, г. Санкт-Петербург, пр-кт Просвящения, д. 76, корп. 1, лит. А; 6) 194017, г. Санкт-Петербург, пр. Энгельса, д. 55, лит.А, пом. 17Н; 7) 195220, г. Санкт-Петербург, пр-т Гражданский, д. 36, лит.А; 8) 191028, г. Санкт-Петербург, ул. Кирочная, д.6, лит. А, пом. 7Н; 9) 197371, г. Санкт-Петербург, Комендантский пр., д. 21, корп. 1, лит. А, пом. 15-Н; 10) 194354, г. Санкт-Петербург, ул. Луначарского, д. 54, лит. А, пом. 2Н; 11) 195299, г. Санкт-Петербург, ул. Дыбенко, д. 16, лит.А, пом. 97; 12) 195257, г. Санкт-Петербург, Гражданский пр-кт, д.80, кор. 1, лит. А, пом. 4-Н; 13) 194100, г. Санкт-Петербург, пр. Лесной, д.61, корп. 3, литера «Д», пом. 23-Н; 14) 193177, г. Санкт-Петербург, ул. Караваевская, д. 24, корп. 1, лит. «А», пом. 7; 15) 195271, г. Санкт-Петербург, пр. Кондратьевский, д. 62, корп. 1, лит. «А», пом. 4Н; 16) 192281, г. Санкт-Петербург, ул. Ярослава Гашека, д. 4, корп. 1, лит. А, пом 60-Н; 17) 195196, г. Санкт-Петербург, пр. Новочеркасский, д. 47, корп. 1, лит. А, пом. 34Н; 18) 192007, г. Санкт-Петербург, Лиговский пр., д. 201, лит. А, пом. 5Н; 19) 191014, г. Санкт-Петербург, ул. Маяковского, д. 16, лит. А, пом. 19Н; 20) 194354, г. Санкт-Петербург, пр. Художников, д. 10, корп. 1, лит. А, пом. 28-Н; 21) 192131, г. Санкт-Петербург, ул. Бабушкина, д. 48, лит. А, пом. 19-Н; 22) 197183, г. Санкт-Петербург, ул. Савушкина, д. 12, лит. А, пом. 21-Н; 23) 195030, г. Санкт-Петербург, пр. Наставников, д. 21, лит. А, пом. 14-Н; 24) 196191, г. Санкт-Петербург, ул. Варшавская, д. 43, лит. А, пом. 56-Н; 25) 195067, г. Санкт-Петербург, пр. Пискаревский, д. 40, лит. А, пом. 27-Н; 26) 197198, г. Санкт-Петербург, ул. Воскова, д. 16, лит. А, пом. 7-Н; 27) 197227, г. Санкт-Петербург, пр. Комендантский, д. 9, к. 2, лит. А, пом. 0-18; 28) 195257, г. Санкт-Петербург, пр. Науки, д.8, к. 1, лит. А, пом. 13-Н; 29) 194362, г. Санкт-Петербург, пос. Парголово, ул. Николая Рубцова, д. 11, корп. 1, лит. А, пом. 109Н; 30) 197101, г. Санкт-Петербург, Большой пр. Петроградской стороны, д. 63, лит. Б, пом. 4-Н; 31) 198332, г. Санкт-Петербург, пр-кт Ленинский, д. 79, корп. 3, лит. А, пом. 5Н; 32) 195220, г. Санкт-Петербург, ул. Бутлерова, д. 42, лит. А; 33)195299, г. Санкт-Петербург, Муринская дорога, д. 84, лит. А, пом. 12-Н; 34) 195299, г. Санкт-Петербург, Гражданский пр-кт, д. 117, корп. 1, лит. А, пом. 27-Н; 35) 194292, г. Санкт-Петербург, пр-кт Культуры, д. 12, корп. 1, лит. А, пом. 1Н; 36) 197343, г. Санкт-Петербург, ул. Торжковская, д. 20, лит. А, торг. Место 157; 37) 199004, г. Санкт-Петербург, 5-я линия В.О., д. 46, лит. А, пом. 4-Н; 38) 198096, г. Санкт - Петербург, пр. Стачек, д. 96, лит. А, пом. 2-Н;</t>
  </si>
  <si>
    <t>Ленинградская область, 1) 188643, Ленинградская обл., г. Всеволожск, пр. Всеволожский, д. 72, пом. № 78, 79, 80; 2) 188691, Ленинградская обл., Всеволожский муниципальный р-н, Заневское городское поселение, д. Кудрово, Европопейский пр-кт, д. 14, корп. 1, пом. 14-Н; 3) 188661, Ленинградская обл., Всеволожский р-н, п. Мурино, ул. Шувалова, д. 13/10; 4) 188650, Ленинградская область, Всеволожский район, г. Сертолово, микрорайон Сертолово-2, ул. Тихвинская, д. 6, к. 6, пом. 1Н.</t>
  </si>
  <si>
    <t>ООО «ПроБиоФарм»</t>
  </si>
  <si>
    <t> Производство, хранение и реализация нестерильных лекарственных препаратов в форме капсул, порошков</t>
  </si>
  <si>
    <t>Новгородская обл.: 1) 174350, Новгородская обл., г. Окуловка, ул. Н.Николаева (кадастровый № 53:12:01 04 006:0034); 2) 175040, Новгородская обл., г. Сольцы, ул. Луначарского, д. 2; 3) 174210, Новгородская обл., г. Чудово, ул. Октябрьская (у рынка); 4) 175400, Новгородская обл., г. Валдай, пл. Свободы, д. 11; 5) 175200, Новгородская обл., г. Старая Русса, ул. Энгельса, д. 2; 6) 175460, Новгородская обл., р.п. Крестцы, ул. К.Либкнехта, д. 1; 7) 175310, Новгородская обл., п. Демянск, ул. 25-го Октября, д. 27Б; 8) 174150, Новгородская обл., п. Шимск, ул. Ленина, д. 14; 9) 173003, г. Великий Новгород, ул. Черепичная, д. 23, пом. 18, 19; 10) 175202, Новгородская обл., г. Старая Русса, Колхозная площадь, д. 3А, пом. 2-Н; 11) 173018, г. Великий Новгород, проспект Александра Корсунова, д. 48, лит. А, часть пом. 1; 12) 174406, Новгородская обл., г. Боровичи, ул. Пушкинская, д. 17, пом. 1; 13) 174580, Новгородская обл., Хвойнинский район, пос. Хвойная, ул. Мира, д. 3, пом. 1; 14) 175400, Новгородская обл., Валдайский р-н, Валдайское городское поселение, г. Валдай, ул. Гоголя, д. 13, часть пом. 1, пом. 3; 15) 173016, Новгородская обл., г. Великий Новгород, ул. Ломоносова, д. 21, пом. 106; 16) 174260, Новгородская обл., Маловишерский р-н, г. Малая Вишера, ул. Московская, д. 15; 17) 174510, Новгородская обл., г. Пестово, ул. Вокзальная, д. 4А, 1 этаж, пом. 3; 18) 173020, Новгородская обл., г. Великий Новгород, ул. Большая Московская, д. 128/10, торговый зал № 1, 1-ый этаж; 19) 173009, Новгородская обл., г. Великий Новгород, ул. Волотовская, д. 12, 1-ый этаж; 20) 173020, Новгородская обл., г. Великий Новгород, ул. Зеленая, д. 8, 1 этаж; 21) 173003, Новгородская обл., Великий Новгород, ул. Большая Санкт-Петербургская, д.90; 22) 173003, Новгородская обл., г. Великий Новгород, ул. Большая Санкт-Петербургская, д.130, пом. А-6; 23) Новгородская обл., г. Валдай, ул. Гоголя, д. 5</t>
  </si>
  <si>
    <t>Омская область, 1) 644088, г. Омск, ул. Энтузиастов, д. 2, корп. 1</t>
  </si>
  <si>
    <t>Республика Башкортостан, 1) 450096, Республика Башкортостан, г. Уфа, Октябрьский р-н, ул. Энтузиастов, д. 18, пом. инв. № 156</t>
  </si>
  <si>
    <t>г. Санкт-Петербург, 1) 192071, г. Санкт-Петербург; ул. Бухарестская, д. 47, лит. А, часть пом. 4Н</t>
  </si>
  <si>
    <t>Тюменская область, 1) 625046, Тюменская область, г. Тюмень, ул. Широтная, д. 199, пом. 10; 2) 625048, г. Тюмень, ул. Профсоюзная, д. 1, к. 1; 3) 625059, Тюменская обл., г. Тюмень, ул. Тимофея Чаркова, д. 60, литера А, 1-й этаж, пом. 110</t>
  </si>
  <si>
    <t>Липецкая область, 1) 398001, г. Липецк, ул. Советская, д. 66, часть пом. 11; 2) 398016, г. Липецк, ул. Космонавтов, д. 10; 3) 399201, Липецкая обл., г. Задонск, ул. Крупской, д. 55, пом. 35; 4) 398036, Липецкая обл., г. Липецк, ул. Катукова, владение 51, ТРЦ «Ривьера», часть пом. 1098; 5) 398036, г. Липецк, ул. Шерстобитова С.М., д. 1</t>
  </si>
  <si>
    <t>Тюменская область, 625007, г. Тюмень, ул. Мельникайте, д. 137, часть пом. № 17</t>
  </si>
  <si>
    <t>г. Москва, 1) 111141, г. Москва, ул. Перовская, д. 32, стр. I, пом. II; 2) 117534, г. Москва ул. Чертановская, д. 63, к.2; 3) 115582, г. Москва ул. Домодедовская, д.28, пом. 1; 4) 115280, г. Москва, ул. Мастеркова, д. 1, пом. VIII; 5) 121614, г. Москва, Осенний бульвар, д. 12, пом. 24; 6) 109369, г. Москва, Новочеркасский бульвар, д. 51, 1-й этаж, пом. 2; 7) 175065, г. Москва, ул. Уссурийская, д. 9; 8) 119633, г. Москва, Боровское ш., д. 35, 1 этаж, пом. I; 9) 109548, г. Москва, ул. Шоссейная, д. 1/2, стр. 4, этаж 2, пом. VII; 10) 125368, г. Москва, 3-й Митинский переулок, д. 3, часть 1 этажа; 11) 111555, г. Москва, ул. Саянская, д. 8А, подвальное пом. 1/4; 12) 111673, г. Москва, ул. Новокосинская, д. 8, корп. 2, часть пом. V</t>
  </si>
  <si>
    <t>Московская область, 1) 144003, Московская обл., г. Электросталь, проспект Ленина, д. 33/15, пом. 04; 2) Московская обл., г. Балашиха, мкр-н Авиаторов, ул. Третъяка, д. 8, часть пом. 1; 3) 143402, Московская обл., г. Красногорск, Волоколамское шоссе, д. 3, стр. 1, пом. В5; 4) 140301, Московская обл., г. Егорьевск, ул. Советская, д. 187, пом. 18; 5) 140013, Московская обл., г. Люберцы, ул. Воинов-Интернационалистов, д. 3, лит. А, А2, пом. 5; 6) 140108, Московская обл., г. Раменское, ул. Советская, д. 16, пом. 2; 7) 140000, Московская обл., г. Люберцы, Октябрьский проспект, д. 368, пом. 9; 8) 141092, Московская обл., г. Королев, мкр. Юбилейный, ул. Лесная, д. 14, стр. 1, пом. 3, 4, 5; 9) 141730, Московская обл., г. Лобня, ул. Ленина, д. 2А, пом. 55; 10) 141601, Московская обл., Клинский район, городское поселение Клин, г. Клин, ул. Гагарина, стр. 31/36, 1-й этаж, пом. 2; 11) 141011, Московская обл, г. Люберцы, Новорязанское шоссе, д. 7, 1-й этаж, пом. 46; 12) 140410, Московская обл., г. Химки, пр-т Мельникова, д. 2/1, стр. 2Г, 1 этаж, пом. 2; 13) 142600, Московская обл., г. Орехово-Зуево, ул. Ленина, д. 78, 1 этаж, пом. 1.5; 14) 141092, Московская обл., городской округ Котельники, г. Котельники, Новорязанское шоссее, д. 11, пом. МI13; 15) 141077, Московская обл., г. Королев, проспект Королева, д. 22, часть 1-го этажа</t>
  </si>
  <si>
    <t>Калужская область, 1) 249034, Калужская обл., г. Обнинск, просп. Маркса, д. 45, пом. 156а</t>
  </si>
  <si>
    <t>Тверская область, 1) 1170043, г. Тверь, ул. Октябрьский проспект, д. 103, пом. 4-1</t>
  </si>
  <si>
    <t>Ярославская область, 1) 150000, г. Ярославль, ул. Победы, д. 41, пом. В1063</t>
  </si>
  <si>
    <t>Липецкая область, 1) 398046, г. Липецк, проспект 60-летия СССР, д. 34, часть нежилого помещения Литера № 40, «Торговый павильон № 17», 1 этаж; 2) 398005, г. Липецк, ул. Зои Космодемьянской, д. 8, часть нежилого помещения 1.18, 1 этаж, помещение 1.18</t>
  </si>
  <si>
    <t>Московская область, 1) 143003, Московская обл., г. Одинцово, ул. Говорова, д. 163; 2) Московская обл., г. Лобня, Краснополянский пр., д. 2, пом. А18 (цокольный этаж); 3) Московская обл., Мытищинский район, сел. поселение Федоскинское, д. Шолохово, Дмитровское шоссе, вл. 2Б, стр. 1; 4) Московская обл., г. Звенигород, ул. Московская, д.30; 5) Московская обл., Одинцовский район, с/п Успенское, пос. Горки-10, д.24А; 6) Московская обл., Одинцовский р-н, с/п Успенское, д.23; 7) Московская обл., г. Реутов, ул. Октября, вл.10; 8) Московская обл., г. Мытищи, Шараповский проезд, вл. 2, стр. 3; 9) Московская обл., г.Красногорск, ул. Знаменская, д.5; 10) Московская обл., г. Ивантеевка, Советский проспект, д. 2А; 11) Московская обл., г.Домодедово, мкр-н Северный, шоссе Каширское, строение 3А; 12) Московская обл., г. Мытищи, ул. Мира, строение 51, ТРК «Июнь»; 13) Московская обл., сельское поселение Совхоз им.Ленина, поселок Совхоза им.Ленина, д. 6А; 14) 141304, Московская обл., Сергиево-Посадский муниципальный р-н, городское поселение Сергиев Посад, г. Сергиев Посад, ул. Птицеградская, д. 2б; 15) 141051, Московская обл., городской округ Мытищи, поселок Птицефабрики, шоссе Дмитровское, стр. 4.</t>
  </si>
  <si>
    <t>г. Москва, 1) 129090, г. Москва, Олимпийский проспект, д.16, стр. 5; 2) 127238, г. Москва, Локомотивный проезд, д. 4; 3) 117628, г. Москва, Северное Бутово, бульвар Дмитрия Донского, д. 1; 4) 129337, г. Москва, СВАО, ул. Дудинка, дом 3; 5) 125466, Москва, Новокуркинское шоссе, дом 1; 6) 125252, г. Москва, Ходынский бульвар, д. 4. 7) 117420, Москва, ул. Профсоюзная, д. 61А. 8) 115193, г. Москва, 7-я Кожуховская, д. 9. 9) Москва, поселение Московский, дер. Говорово, 47 км МКАД, вл. 20; 10) 108811, г. Москва, поселение Московский, д. Говорово, МКАД 47 км., стр. 20, комн. 246, 248, 256; 11) 121087, г. Москва, Береговой проезд, вл. 5; 12) 105203, г. Москва, ул. Первомайская, д. 42, цокольный этаж, пом. XL, комн. 175; 13) 125130, г. Москва, ул. Новопетровская. д. 6; 14) 127322, г. Москва, ул. Милашенкова, д.4, стр.7; 15) 121471, г. Москва, ул. Рябиновая, д. 55, корп. 10, пом. 1, 2</t>
  </si>
  <si>
    <t>Ростовская область, 1) 344103, г. Ростов-на-Дону, ул. Зорге, д. 60/1, пом. 12-12а-12б-12г-12д-12е, 12л, 12и, 12к, 12ж, 12в; 2) 344113, Ростовская обл., г. Ростов-на-Дону, Ворошиловский р-н, бульвар Комарова, д. 24; 3) 344038, Ростовская обл., г. Ростов-на-Дону, Октябрьский р-н, проспект Ленина, д. 48; 4) 347935, Ростовская обл., г. Таганрог, пер. Гоголевский, д. 18/ ул. Кузнечная, д.1; 5) 344056, г. Ростов на Дону, Первомайский район, ул. Киргизская, д. 38-б, пом. 16, 17, 19, 19а, 19б, 20, 21, 22, 23а, 23б, 24а, 24б, 25, 26а, 26б, 27, 28, 29, 30, 50а, 50б, 58х; 6 344065, Ростовская обл., г. Ростов-на-Дону, Первомайский район, ул. Орская, д. 31б, пом. на антресоли, комн. 1;</t>
  </si>
  <si>
    <t>Республика Башкортостан, 1) 450005, Республика Башкортостан, г. Уфа, Советский р-н, ул. Революционная, д. 66, часть пом. 1, 2, 62, пом. 63-68; 2) 450105, Республика Башкортостан, г. Уфа, Октябрьский р-н, ул. Юрия Гагарина, д. 60</t>
  </si>
  <si>
    <t>Курская область, 1) Курская область, г. Курск, ул. Карла Маркса, д.65-А; 2) Курская область, г. Курск, ул. Интернациональная, д.79; 3) Курская область, г. Курчатов, Автовокзал; 4) Курская область, г. Курчатов, ул. Энергетиков, д.64-Б; 5) Курская область,г. Железногорск, Автовокзал; 6) Курская область, г. Суджа, ул. 1 Мая; 7) Курская область, г. Щигры, ул. Красная, район автовокзала; 8) Курская область, Октябрьский район, п. Прямицино, ул. Октябрьская, д.191. 9) Курская область, Черемисиновский район, п. Черемисиново, ул. Вокзальная, д.22-Б; 10) Курская область, Мантуровский район, с. Мантурово, ул. Вискова; 11) Курская область, Кореневский район, п. Коренево, ул. Октябрьская, д.33; 12) Курская область,г.Щигры, ул. Дзержинского, д.12; 13) Курская область, г. Курск, ул. Первомайская, д.139В; 14) Курская область, Обоянский район, г. Обоянь, ул. Ленина, д. 34; 15) 307250, Курская область, г. Курчатов, ул. Энергетиков, д. 60; 16) 306200, Курская область, пгт. Пристень, ул. Коммунистическая, д. 2а, пом. 1; 17) 307800, Курская область, г. Суджа, Привокзальная площадь, лит А; 18) 307800, Курская область, п. Солнцево, ул. Ленина, (между магазином «Кооператор» и магазином Соклаковой Н.А.); 19) 306120, Курская область, Горшеченский район, п. Горшечное, ул. Кирова, д. 21А; 20) 306800, г. Курск, Магистральный проезд, 3А; 21) 306700, Курская область, Касторенский р-он, п. Касторное, ул. Ленина, д.143/2; 22) 307030, Курская область, п. Медвенка, ул. Певнева, д.3;</t>
  </si>
  <si>
    <t>Регион: Тюменская область Адрес: 626380, Тюменская область, Исетский район, село Исетское, ул. Механизаторов, д. 23, стр. 1, пом. 3</t>
  </si>
  <si>
    <t>Омская обл.: 644009, Омская область, г. Омск, ул. 10 лет Октября, д. 166, к. 1, 1 этаж, пом. 9Б; - Саратовская обл.: 413113, Саратовская область, г. Энгельс, ул. Тельмана, д. 132, пом.2</t>
  </si>
  <si>
    <t>Саратовская обл.: 410012, Саратовская обл., г. Саратов, ул. им. Кутякова И.С., д. 106, пом. 2</t>
  </si>
  <si>
    <t>ООО Поливет</t>
  </si>
  <si>
    <t>Оптовая торговля лекарственными препаратами для ветеринарного применения, их хранение и перевозка. Розничная торговля лекарственными препаратами для ветеринарного применения, их хранение и перевозка</t>
  </si>
  <si>
    <t> Оптовая торговля лекарственными средствами и их хранение</t>
  </si>
  <si>
    <t>Пермский край: 614068, Пермский край г. Пермь, ул Плеханова, д. 39, пом. 37-40, литер А в подвале</t>
  </si>
  <si>
    <t>Регион: Тюменская область Адрес: 1) Тюменская область, г. Тюмень, ул. Станислава Карнацевича, д. 14/4, к. 4; 2) Тюменская область, г. Тюмень, ул. 50 лет Октября, д.30/2а</t>
  </si>
  <si>
    <t>Регион: Республика Татарстан Адрес: 422430, Республика Татарстан, г. Буинск, ул. Ефремова, д.58, литер Д, пом.№1, №2.</t>
  </si>
  <si>
    <t>Регион: Чувашская Республика Адрес: 429380, Чувашская Республика, Яльчикский район, с/пос. Яльчикское, с. Яльчики, ул. Кооперативная, д. № 73, пом. 2, 3</t>
  </si>
  <si>
    <t>Оптовая торговля лекарственными средствами для ветеринарного применения и их хранение. Розничная торговля лекарственными препаратами для ветеринарного применения, их хранение и отпуск</t>
  </si>
  <si>
    <t>Оптовая торговля лекарственными средствами для ветеринарного применения, их хранение и перевозка. Розничная торговля лекарственными препаратами для ветеринарного применения и их хранение</t>
  </si>
  <si>
    <t>Оптовая торговля лекарственными средствами для ветеринарного применения. Розничная торговля лекарственными препаратами для ветеринарного применения, их хранение и перевозка</t>
  </si>
  <si>
    <t xml:space="preserve"> Оптовая торговля лекарственными средствами для ветеринарного применения. Розничная торговля лекарственными препаратами для ветеринарного применения, их хранение и перевозка</t>
  </si>
  <si>
    <t xml:space="preserve">Оптовая торговля лекарственными средствами для ветеринарного применения. Розничная торговля лекарственными препаратами для ветеринарного применения и их хранение </t>
  </si>
  <si>
    <t>Оптовая торговля лекарственными средствами для ветеринарного применения. Розничная торговля лекарственными препаратами для ветеринарного применения и их хранение</t>
  </si>
  <si>
    <t>Оптовая торговля лекарственными средствами, их хранение, отпуск и перевозка</t>
  </si>
  <si>
    <t>Оптовая торговля лекарственными средствами для ветеринарного применения и их хранение. Розничная торговля лекарственными препаратами для ветеринарного применения, их хранение, отпуск и перевозка</t>
  </si>
  <si>
    <t> Государственное бюджетное учреждение Амурской области «Амурская областная ветеринарная лаборатория»</t>
  </si>
  <si>
    <t>Алтайский край: 1) 656036, Алтайский край, г. Барнаул, ул. Тимуровская, 17; 2) 656038, Алтайский край, г. Барнаул, ул. Советская, д. 5; 3) 656050, Алтайский край, г. Барнаул, ул. Антона Петрова, д. 136; 4) 656002, Алтайский край, г. Барнаул, ул. Молодежная, д. 50; 5) 656006, Алтайский край, г. Барнаул, ул. Власихинская, д. 77, пом. Н-5; 6) 656049, Алтайский край, г. Барнаул, пр. Красноармейский, д. 51А; 7) 656056, Алтайский край, г. Барнаул, ул. Мало-Тобольская, д. 19а/пр-кт Ленина, д. 2б, часть цокольного этажа; 8) 656054, Алтайский край, г. Барнаул, ул. Антона Петрова, д. 190, 1 этаж, часть пом. 6; 9) 656067, Алтайский край, г. Барнаул, ул. Взлетная, д. 71; 10) 656054, Алтайский край, г. Барнаул, ул. Малахова, д. 86Д</t>
  </si>
  <si>
    <t>ООО "НПК "Асконт+"</t>
  </si>
  <si>
    <t>Московская область Адрес: 142279, Московская область, Серпуховской район, рп. Оболенск, Оболенское шоссе промзона, стр.18 , корп. 2 (склад)</t>
  </si>
  <si>
    <t>ООО "ВетФарм"</t>
  </si>
  <si>
    <t>Московская область Адрес: 143985, Московская обл., г.о. Балашиха, г. Балашиха, Полтевское шоссе, вл.4, часть пом. № 61-02</t>
  </si>
  <si>
    <t>Краснодарский край, 350072, Краснодарский край, г. Краснодар, Прикубанский внутригородской округ, ул. Московская, д.99, пом. 5, этаж 2</t>
  </si>
  <si>
    <t>Калининградская область, 236003, Калининградская область, г. Калининград, Московский проспект, д. 183 А, лит. Д</t>
  </si>
  <si>
    <t>Нижегородская область, 603058, Нижегородская обл., г. Нижний Новгород, ул. Шекспира, д. 10А, часть пом. лит. Л</t>
  </si>
  <si>
    <t>Приморский край, 690080, Приморский край, г. Владивосток, ул. Командорская, д. 11</t>
  </si>
  <si>
    <t>Республика Татарстан, 420054, Республика Татарстан, г. Казань, ул. Крутовская, 26 В, литер 8,9</t>
  </si>
  <si>
    <t>Хабаровский край, 680009, г. Хабаровск, переулок Промышленный, д. 5А</t>
  </si>
  <si>
    <t>Ярославская область, 150030, Ярославская обл., г. Ярославль, ул. Гоголя, д. 20</t>
  </si>
  <si>
    <t>Челябинская область, 454085, Челябинская обл., г. Челябинск, ул. Танкистов, д. 177А/1, склад № 6</t>
  </si>
  <si>
    <t>Тульская область, 300045, Тульская область, г. Тула, Новомосковское шоссе, д. 54 Г, стр. 7, пом. 1.1</t>
  </si>
  <si>
    <t>Свердловская область, 623700, Свердловская обл., г. Березовский, ул. Западная промзона, д. 21, часть пом. литер А1</t>
  </si>
  <si>
    <t>Самарская область, 443022, Самарская обл., г. Самара, проезд Мальцева, д. 7</t>
  </si>
  <si>
    <t>Удмуртская Республика, 426006, Удмуртская Республика, г. Ижевск, ул. Новоажимова, д. 27</t>
  </si>
  <si>
    <t>Новосибирская область, 630126, Новосибирская обл., г. Новосибирск, ул. Выборная, д. 186</t>
  </si>
  <si>
    <t>Владимирская область, 600910, Владимирская область, г. Радужный, 16 квартал, здание 23 СП-16, пом. № 5</t>
  </si>
  <si>
    <t>Московская область, 142440, Московская обл., Богородский городской округ, р.п. Обухово, Кудиновское шоссе, д. 6, стр. 4,5, 2-й этаж ;Московская область, 144001, Московская обл., г. Электросталь, ул. Рабочая, д. 31Г</t>
  </si>
  <si>
    <t>170017, г. Тверь, п. Большие Перемерки, д. 6, стр. 1, пом. № 9-14</t>
  </si>
  <si>
    <t>Регион: Пермский край Адрес: 1) 614990, Пермский край, г. Пермь, ул. Дзержинского, д. 47, 2 этаж, пом. 48, 58, 59, 60, 61, 64, 65. 2) г. Пермь, ул. Дзержинского, д. 47Г</t>
  </si>
  <si>
    <t>г. Москва Адрес: 1) 108818, г. Москва, ул Нововатутинская 5-я (п. Десеновское), д.9, этаж 1, пом. №II; 2) 119620, г. Москва, Солнцевский проспект, д. 26, этаж 1, пом. №1,3; 3) 108814, г. Москва, п. Сосенское, п. Коммунарка, ул. Александры Монаховой, д. 61, стр. 1, 1 этаж, пом. №МI 12; 4) 143082, г. Москва, Новорижское шоссе, 22-й км., влад. 1, стр. 1, 1 этаж, пом. FC01; 5) 123458, г. Москва, ул. Таллинская, д. 18, этаж-подвал, пом. № 1; 6) 1) 115470, г. Москва, ул. Судостроительная, д.17, ч. 1го этажа; 7) 117321, г. Москва, ул. Профсоюзная, д. 128, корп. 1081, пом. 3, 4 и часть пом. 2; 8) 115304, г. Москва, Кавказский б-р, д. 17, часть пом. G7</t>
  </si>
  <si>
    <t>Московская область Адрес: 1) 143988, Московская область, г. Балашиха, мкр. Павлино, д. 18, корп. 1, пом. №№ 2, 3; 2) 141080, Московская область, г. Королев, ул. Коммунальная, д. 1, - 1 этаж, пом. FC01; 3) 141700, Московская область, г. Долгопрудный, Лихачевский проспект, д. 74, пом. № 104, 104.1; 4) 141406, Московская обл., г. Химки, пер. Левобережный, ул. Совхозная, д.11, пом. №025; 5) 143005, Московская обл., Одинцовский г.о., г. Одинцово, ул. Сколковская, д. 1Б, пом. 1; 6) 143400, Московская обл., г. Красногорск, ул. Ленина, д. 55, часть пом. №2; 7) 142720, Московская область, Ленинский муниципальный район, с.п. Булатниковское, р.п. Дрожжино, Новое шоссе, д. 2, пом. 4</t>
  </si>
  <si>
    <t>Липецкая область Адрес: 398027, Липецкая область, г. Липецк, ул. Героя России Эдуарда Белана, д. 10 «А», часть нежилого помещения № 18</t>
  </si>
  <si>
    <t>Свердловская область Адрес: 620043, Свердловская область, г. Екатеринбург, ул. Металлургов, д. 87, пом. № А16</t>
  </si>
  <si>
    <t xml:space="preserve"> Краснодарский край Адрес: 1) 353460, Краснодарский край, г. Геленджик, ул. Кирова, д. 120 угол Кубанская 35, офис 4 помещение 1; 2) 353451, Краснодарский край, г. Анапа, пер. Сиреневый, дом 27/ул. Маяковского, д. 169, помещение 42; 3) 353454, Краснодарский край, город-курорт Анапа, ул. Ленина, д. 67В; 4) 353918, Краснодарский край, г. Новороссийск, 14-й микрорайон, пересечение улиц Пионерская - Молодежная, помещение № 4; 5) 353913, Краснодарский край, г. Новороссийск, Центральный округ, ул. Героев Десантников, дом № 39, кв. 46; 6) 353907, Краснодарский край, г. Новороссийск, Приморский округ, ул. Анапское шоссе, д. 17, нежилое помещение II, литер А; 7) 353905, Краснодарский край, г. Новороссийск, Центральный округ, ул. Энгельса, д. 84, нежилое помещение литер А2; 8) 353500, Краснодарский край, Темрюкский район, г. Темрюк, ул. Ленина, дом 33, пом. 1; 9) 352800, Краснодарский край, г. Туапсе, ул. Октябрьской Революции, д. 5, нежилое помещение, состоящее из комнат 1-8, литер А; 10) 353320, Краснодарский край, Абинский район, г. Абинск, ул. Советов, д. 55, нежилое помещение 26-и комната 6, литер а3; 11) 353380, Краснодарский край, Крымский район, г. Крымск, ул. Карла Либкнехта, д. 25, пом. 5,7,8,9; 12) Краснодарский край, г. Сочи, Центральный район, ул. Донская, д. 27; 13) Краснодарский край, г. о. Краснодар, г. Краснодар, участок №35, стр. 1, пом. 235; 14) Краснодарский край, г. Сочи, Центральный район, ул. Макаренко, дом № 44, нежилое помещение № 6, 1 этаж, литер Б, нежилое помещение № 3, подвал, литер подБ; 15) Краснодарский край, г. Сочи, Центральный район, ул. Гагарина, дом № 25, пом. № 1,2,3; 16) 354340, Краснодарский край, г. Сочи, Адлерский район, ул. Демократическая, 45, пом. 3а; 17) 353461, Краснодарский край, г. Геленджик, ул. Крымская, д. 22, корпус 1, пом. 3; 18) 353900, Краснодарский край, г. Новороссийск, ул. Мира, дом № 24; 19) 350018, Краснодарский край, г. Краснодар, ул. Старокубанская, д. 137, корп. 2, помещ. №№ 1136, 1137/1; 20) Краснодарский край, г. о. Краснодар, г. Краснодар, участок №35, стр. 1, пом. 235; 21) 350073, Краснодарский край, г.о. г. Краснодар, г. Краснодар, ул. Им. Летчика Позднякова, д. 2, корп. 2, пом. 61-67; 22) 353440, Краснодарский край, г. Анапа, ул. Астраханская, д. 97, пом. № 20-24; 23) 353912, Краснодарский край, г. Новороссийск, Приморский внутригородской округ, ул. Видова, дом № 210, пом. № 5; 24) 353905, Краснодасрский край, г. Новоросийск, Центральный округ, ул. Энгельса, д. 82; 25) 356240, Краснодарский край, Абинский район, г. Абинск, ул. Советов, д. 55, пом. 56</t>
  </si>
  <si>
    <t>Ставропольский край Адрес: 1) Ставропольский край, г. Ставрополь, ул. Ленина, 444, эт. 1 лит А, неж. пом. 1,6,7; 2) Ставропольский край, г. Ставрополь, ул. Тухачевского, 21/1, этаж 1, неж. пом. 458-461; 3) Ставропольский край, г. Ставрополь, ул. Мира 303, эт. 1, неж. пом. 80-83; 4) Ставропольский край, г. Ставрополь, ул. 50 лет ВЛКСМ, д. 16а, лит А1, неж .пом. 44-46; 5) Ставропольский край, г. Ставрополь, ул. Макарова 26б, эт. 1, неж. пом. 61, 62; 6) 356240, Ставропольский край, Шпаковский муниципальный район, городское поселение г. Михайловск, г. Михайловск, ул. Ленина, д. 198, пом. 9</t>
  </si>
  <si>
    <t>Дата прирнятия решения</t>
  </si>
  <si>
    <t>ООО "Межрегиональная фармацевтическая компания"</t>
  </si>
  <si>
    <t>ООО "Альянс-вет"</t>
  </si>
  <si>
    <t>Нижегородская область Адрес: 603024, Нижегородская область, г. Нижний Новгород, ул. Белинского, д. 89, кв. 23</t>
  </si>
  <si>
    <t>г. Москва Адрес: 111024, г. Москва, ул. 5-я Кабельная, д. 13В, стр. 1, пом. II</t>
  </si>
  <si>
    <t>Алтайский край Адрес: 1) 656058, Алтайский край, г. Барнаул, ул. Власихинская, д. 166, пом. 13; 2) 656002, Алтайский край, г. Барнаул, пр. Ленина, 102в, пом. Н1; 3) 656023, Алтайский край, г. Барнаул, проспект Космонавтов, д. 6в, часть 321; 4) 656037, Алтайский край, г. Барнаул, пр. Ленина, д. 161; 5) 656062, Алтайский край, г. Барнаул, ул. Попова, д. 70, Пристрой Литер А4; 6) 656015, Алтайский край, г. Барнаул, проспект Социалистический, д. 128, пом. Н-1001, 7) 656006, Алтайский край, г. Барнаул, ул. Малахова, д. 146а, Н-2, 1 этаж</t>
  </si>
  <si>
    <t>1) 344030, Ростовская обл., г. Ростов-на-Дону, ул. Днепропетровская, 2/3; 2) 344004, Ростовская обл., г. Ростов-на-Дону, ул. 3-я Кольцевая, д. 58 Б; Ростовская область, г. Таганрог, ул. Чехова, д. 126 (помещения на поэтажном плане; литер В1 комната № 11; литер В комната № 12); 4) 344030, Ростовская обл., г. Ростов-на-Дону, ул. Черевичкина, д. 85</t>
  </si>
  <si>
    <t>ООО «Завод Медсинтез»</t>
  </si>
  <si>
    <t>Производство, хранение и реализация стерильных лекарственных препаратов в форме раствора для инъекций, суспензий</t>
  </si>
  <si>
    <t>Промышленная химико-фармацевтическая компания открытое акционерное общество «Медхимпром»; ПХФК ОАО «Медхимпром»</t>
  </si>
  <si>
    <t>Производство, хранение и реализация нестерильных лекарственных препаратов с указанием конкретной лекарственной формы (аэрозоль, бальзам, брикет, гель, гранулы, драже, капли, капсулы, капсулы мягкие, крем, линимент, мазь, масло, микрогранулы, микрокапсулы, настой, настойка, пастилки, паста, пеллеты, пластины, пластинки, пластырь, пленка, полимерная лента, полоски, порошок, раствор, сироп, спрей, суппозитории, суспензия, таблетки, шнур, экстракт, эликсир, эмульсия);</t>
  </si>
  <si>
    <t>140730, Московская область, г. Рошаль, ул. Косякова, д. 18</t>
  </si>
  <si>
    <t>ООО «Ветлогистика»</t>
  </si>
  <si>
    <t>Хранение лекарственных средств для ветеринарного применения; Оптовая торговля лекарственными средствами для ветеринарного применения;</t>
  </si>
  <si>
    <t>188304, Ленинградская область, Гатчинский район, г. Гатчина, Промзона-1, квартал 3, площадь1, корп. 1, встр. пом. 1-Н, пом. № 11, 27, 28</t>
  </si>
  <si>
    <t> Московская область Адрес: 141260, Московская обл., пос. Правдинский, ул. Фабричная, д. 8, литер Е</t>
  </si>
  <si>
    <t>ООО «КС-АГРО»</t>
  </si>
  <si>
    <t>Хранение лекарственных средств для ветеринарного применения; Перевозка лекарственных средств для ветеринарного применения; Оптовая торговля лекарственными средствами для ветеринарного применения;</t>
  </si>
  <si>
    <t>127411, г. Москва, Дмитровское шоссе, д. 157, стр. 16</t>
  </si>
  <si>
    <t>ООО «МВС-ПРО»</t>
  </si>
  <si>
    <t> Хранение лекарственных средств для ветеринарного применения; Оптовая торговля лекарственными средствами для ветеринарного применения;</t>
  </si>
  <si>
    <t>141101, Московская обл., Щелковский район, г. Щелково, ул. Заводская, д. 6</t>
  </si>
  <si>
    <t> 9704028520</t>
  </si>
  <si>
    <t>ООО «АГРОПРОМ-РМ»</t>
  </si>
  <si>
    <t>430006, Республика Мордовия, г. Саранск, Александровское шоссе, д.8А, пом. 23</t>
  </si>
  <si>
    <t>ООО «Аркольн»</t>
  </si>
  <si>
    <t>394033, Воронежская область, г. Воронеж, ул. Изыскателей, д. 35а, пом. неж., 2, техэтаж-этажный, лит. 1А, этаж:2, пом. 15, 16, 17, 18</t>
  </si>
  <si>
    <t> 3661177242</t>
  </si>
  <si>
    <t>ООО «ГЛОБУСКОМ»</t>
  </si>
  <si>
    <t>143985, Московская обл., г. Балашиха, мкрн. Саввино, ул. Промышленная, д.43, корп. Б, 4 этаж, пом. №3-3а</t>
  </si>
  <si>
    <t>ООО "ДЕЗИНТЕР"</t>
  </si>
  <si>
    <t>143985, Московская обл., г. Балашиха, мкрн. Саввино, ул. Промышленная, д. 43, корп. Б, 2 этаж, пом. №22</t>
  </si>
  <si>
    <t>ООО "ПроВет"</t>
  </si>
  <si>
    <t>308025, Белгородская обл., г. Белгород, ул. Сумская, д. 168, этаж: подвал, пом. 2</t>
  </si>
  <si>
    <t>ООО "ВЕТУЧАСТОК"</t>
  </si>
  <si>
    <t>140070, Московская обл., г.о. Люберцы, рабочий поселок Томилино, ул. Гаршина, д. 11, пом. I, комн. №74</t>
  </si>
  <si>
    <t>ООО "АВИС"</t>
  </si>
  <si>
    <t>344111, Ростовская обл., г. Ростов-на-Дону, пр. 40 летия Победы, д. 85/5</t>
  </si>
  <si>
    <t>ООО "Приволжская химия"</t>
  </si>
  <si>
    <t>426063, Удмуртская Республика, г. Ижевск, ул. Орджоникидзе, д.2, корп. В, ч. пом. 56</t>
  </si>
  <si>
    <t>ООО "Диалог Трейд"</t>
  </si>
  <si>
    <t>420033, Р. Татарстан, г. Казань, ул. Богатырева, д. 15, оф. 107</t>
  </si>
  <si>
    <t>ООО "ГК РУС-ЛОГ"</t>
  </si>
  <si>
    <t>141407, Московская обл., г.о. Химки, г. Химки, квартал Вашутино, д.200, стр.1 (помещение 33 (часть))</t>
  </si>
  <si>
    <t>ООО «Контровет»</t>
  </si>
  <si>
    <t>143960, Московская обл., г.о. Реутов, г. Реутов, ул. Фабричная, д. 8 (лит. Б,б), 3-й этаж, пом. №23, 24, 25</t>
  </si>
  <si>
    <t>ООО «ПК АГРО ПРОМ»</t>
  </si>
  <si>
    <t> 7734392153</t>
  </si>
  <si>
    <t>125412, г. Москва, пр-д Ижорский, д. 11, стр. 3, эт. 1</t>
  </si>
  <si>
    <t>ООО «Любимчик»</t>
  </si>
  <si>
    <t> Хранение лекарственных средств для ветеринарного применения; Розничная торговля лекарственными препаратами для ветеринарного применения; Оптовая торговля лекарственными средствами для ветеринарного применения; Хранение лекарственных препаратов для ветеринарного применения;</t>
  </si>
  <si>
    <t>141044, Московская область, Мытищинский район, городское поселение Мытищи, дер. Грибки, пер. Малый, стр. 2</t>
  </si>
  <si>
    <t>ЗАО «Фармацевт»</t>
  </si>
  <si>
    <t>344065, Ростовская область, г. Ростов-на-Дону, Первомайский район, переулок Беломорский дом. №94, пом. №№ 1, 1в, 1г, 1д, 1е, 2, 4 на первом этаже</t>
  </si>
  <si>
    <t>ООО "Хэбараги"</t>
  </si>
  <si>
    <t>108840, г. Москва, г. Троицк, Калужское шоссе, д.13, стр. «Г», 3 этаж, ком. 302</t>
  </si>
  <si>
    <t>ООО «ГЕОВЕТ»</t>
  </si>
  <si>
    <t>357820, Ставропольский край, г. Георгиевск, переулок Минераловодский, д. 6, пом. № 26 , 357820, Ставропольский край, г. Георгиевск, переулок Минераловодский, д. 6, пом. пом. № 18</t>
  </si>
  <si>
    <t>ООО «Химфарм»</t>
  </si>
  <si>
    <t>107076, г. Москва, Колодезный пер., д. 2А, стр. 1 , пом. XVII, этаж 3, ком. №17 «б»</t>
  </si>
  <si>
    <t>Хранение лекарственных средств для ветеринарного применения; Перевозка лекарственных средств для ветеринарного применения; Розничная торговля лекарственными препаратами для ветеринарного применения; Оптовая торговля лекарственными средствами для ветеринарного применения; Хранение лекарственных препаратов для ветеринарного применения;</t>
  </si>
  <si>
    <t>Общество с ограниченной ответственностью «Заповедник-Центр»</t>
  </si>
  <si>
    <t> 6658370770</t>
  </si>
  <si>
    <t>620007, Свердловская обл., г. Екатеринбург, Сибирский тракт 14 км, литер 24А, 620010, Свердловская область, г. Екатеринбург, ул. Грибоедова д. 20, 620010, Свердловская обл., г. Екатеринбург, ул. Профсоюзная, д. 45, 620012, Свердловская обл., г. Екатеринбург, ул. Победы, д. 35, пом. № 18-23, 620014, Свердловская обл., г. Екатеринбург, ул. 8 Марта, д. 46, пом. № 4 на 1 этаже, 620014, Свердловская обл., г. Екатеринбург, ул. Малышева, д. 5, пом. №№ 116-117, 620023, Свердловская обл., г. Екатеринбург, ул. Патриотов, стр. 1, 620026, Свердловская обл., г. Екатеринбург, микрорайон Светлый, д. 6, 620027, Свердловская обл., г. Екатеринбург, пер. Красный, д. 12, 620036, Свердловская обл., г. Екатеринбург, ул. Евгения Савкова, стр. 41, торговое помещение №5, 620072, Свердловская область, г. Екатеринбург, ул. 40-летия Комсомола, 38, 620075, Свердловская обл., г. Екатеринбург, ул. Бажова, д. 45, пом. №№ 1,3,7-14, 620075, Свердловская обл., г. Екатеринбург, ул. Ленина, д. 48, литер. А, 620085, Свердловская область, г. Екатеринбург, ул. Патриса Лумумбы, 4б, 620100, Свердловская обл., г. Екатеринбург, ул. Мичурина, д. 210, 620135, Свердловская обл., г. Екатеринбург, ул. Фрезеровщиков, д. 27, 620137, Свердловская обл., г. Екатеринбург, ул. Сулимова, д. 50, пом. № 158, 620141, Свердловская область, г. Екатеринбург, ул. Артинская, 20А, 620144, Свердловская область, г. Екатеринбург, ул. Сурикова 24, помещение № 25,29,30,31,32,33,34, 622001, Свердловская область, г. Нижний Тагил, Свердловское шоссе, 31 «Б», 622034, Свердловская область, г. Нижний Тагил, пр. Ленина, дом 54, 624070, Свердловская область, г. Среднеуральск, ул. Советская, д.39, 624992, Свердловская обл., г. Серов, ул. Ленина, д. 215</t>
  </si>
  <si>
    <t>ООО «Ветариус»</t>
  </si>
  <si>
    <t>398048, Липецкая область, г. Липецк, ул. Задорожная, д. 24, литер Б, стр. 2, пом. № 66</t>
  </si>
  <si>
    <t>Областное государственное бюджетное учреждение "Измалковская станция по борьбе с болезнями животных"</t>
  </si>
  <si>
    <t>Розничная торговля лекарственными препаратами для ветеринарного применения; Хранение лекарственных препаратов для ветеринарного применения;</t>
  </si>
  <si>
    <t>399000, Липецкая обл., с. Измалково, ул. Докучаева, д. 2</t>
  </si>
  <si>
    <t>ООО «НПП»</t>
  </si>
  <si>
    <t>Хранение лекарственных средств для ветеринарного применения; Розничная торговля лекарственными препаратами для ветеринарного применения; Оптовая торговля лекарственными средствами для ветеринарного применения; Хранение лекарственных препаратов для ветеринарного применения;</t>
  </si>
  <si>
    <t>142380, Московская обл., Чеховский район, п/о Любучаны, корп. 3, пом. 3</t>
  </si>
  <si>
    <t>ООО «ЛиС»</t>
  </si>
  <si>
    <t> 5177746302828</t>
  </si>
  <si>
    <t>108811, г. Москва, п. Московский, кв-л. 74, влд. 1, стр. 2</t>
  </si>
  <si>
    <t>ООО «РЛ-ТРАНЗИТ»</t>
  </si>
  <si>
    <t> Хранение лекарственных средств для ветеринарного применения; Перевозка лекарственных средств для ветеринарного применения; Оптовая торговля лекарственными средствами для ветеринарного применения;</t>
  </si>
  <si>
    <t> 1196196045374</t>
  </si>
  <si>
    <t>346815, Ростовская обл., Мясниковский р-н, 1-й км Автодороги Ростов-Новошахтинск, участок 5/8</t>
  </si>
  <si>
    <t>АО «АЛИУМ»</t>
  </si>
  <si>
    <t>64008, Курганская область, г. Курган, проспект Конституции, д. 7, здание склада готовых лекарственных средств кор. 350, пом. 119</t>
  </si>
  <si>
    <t>ООО «ДОМИНАНТА-СЕРВИС»</t>
  </si>
  <si>
    <t>142153, Московская область, г.о Подольск, г. Подольск, деревня Новоселки, территория Технопарка, д. 10, стр. 1, часть пом. 47, 69</t>
  </si>
  <si>
    <t>ООО «ВК Трейд»</t>
  </si>
  <si>
    <t>607686, Нижегородская область, Кстовский район, в 0,5 км на юго-восток от ориентира пос. Культура, здание «Карантин»</t>
  </si>
  <si>
    <t>ООО «АРНИКА»</t>
  </si>
  <si>
    <t>692481, Приморский край, Надеждинский муниципальный район, с. Вольно-Надеждинское, территория ТОР «Надеждинская», ул. Центральная, д. 42</t>
  </si>
  <si>
    <t>ООО «ПТК»</t>
  </si>
  <si>
    <t>Хранение лекарственных средств для ветеринарного применения; Перевозка лекарственных препаратов для ветеринарного применения; Перевозка лекарственных средств для ветеринарного применения; Розничная торговля лекарственными препаратами для ветеринарного применения; Оптовая торговля лекарственными средствами для ветеринарного применения; Хранение лекарственных препаратов для ветеринарного применения;</t>
  </si>
  <si>
    <t>440068, Пензенская область, г. Пенза, ул. Перспективная, д. 9, 0 этаж , 440068, Пензенская область, г. Пенза, ул. Перспективная, д. 9б, 1 этаж</t>
  </si>
  <si>
    <t> ООО «ЭТХ»</t>
  </si>
  <si>
    <t>600000, Владимирская область, г. Владимир, ул. Горького, д. 27, ч. пом. №2</t>
  </si>
  <si>
    <t> ООО «ВЕТСЕЙЛ»</t>
  </si>
  <si>
    <t>630028, Новосибирская область, г. Новосибирск, ул. Декабристов, д. 275, пом. 31/2</t>
  </si>
  <si>
    <t>ООО «Агроперспектива»</t>
  </si>
  <si>
    <t>142184, Московская область, г.о. Подольск, пос. Подольской Машинно-испытательной станции, ул. Промышленная, д. 3А, стр. 1</t>
  </si>
  <si>
    <t>ООО «СпецАгро»</t>
  </si>
  <si>
    <t>346842, Ростовская обл., Неклиновский район, с. Новобессергеневка, 0,9 км северо - западнее с. Новобессергеневка, от ул. Садовая</t>
  </si>
  <si>
    <t>ООО «БОТАНИК24»</t>
  </si>
  <si>
    <t>660118, Красноярский край, ул. Северное Шоссе, д. 31К, стр. 5, второй этаж: часть помещения № 2, пом. № 2, часть помещения № 4, 660118, Красноярский край, ул. Северное Шоссе, д. 31К, стр. 5, первый этаж: часть помещения №1, пом. №№ 4, 6</t>
  </si>
  <si>
    <t>ООО «ГЛОБАЛСНАБ»</t>
  </si>
  <si>
    <t>129344, г. Москва, ул. Енисейская, д. 1, стр. 3, этаж 4, №3416</t>
  </si>
  <si>
    <t>ООО «ФАРМ-ПРОЕКТ»</t>
  </si>
  <si>
    <t> 1147746687131</t>
  </si>
  <si>
    <t>142000, Московская область, г. Домодедово, Северный мкр., ул. Логистическая, д. 1/6, корп. 7, 1 этаж</t>
  </si>
  <si>
    <t>ООО «Пет Кер Компани»</t>
  </si>
  <si>
    <t> 142006, Московская область, г. Домодедово, мкр. Востряково, владение «Триколор», стр. 24, 1 этаж, часть помещения</t>
  </si>
  <si>
    <t>Общество с ограниченной ответственностью "Мордовияплемсервис"</t>
  </si>
  <si>
    <t> 1328018480</t>
  </si>
  <si>
    <t>430024, Республика Мордовия, г. Саранск, пос. Озерный, ул. Молодежная, д. 21, пом. №№ 10, 18</t>
  </si>
  <si>
    <t>ООО «ТехСтройТорг» </t>
  </si>
  <si>
    <t>140000, Московская область, городской округ Люберцы, г. Люберцы, ул. Транспортная, д. 5 (часть комнаты №9, расположенной на антресоли)</t>
  </si>
  <si>
    <t> ООО «Ставропольский бройлер»</t>
  </si>
  <si>
    <t>352634, Краснодарский край, г. Белореченск, ул. Приозерная, д.5</t>
  </si>
  <si>
    <t>ООО «ДАВЕТ»</t>
  </si>
  <si>
    <t>308009, Белгородская область, г. Белгород, ул. Корочанская, д. 132А, часть складского помещения № 21</t>
  </si>
  <si>
    <t>ООО «АМ-ТРЕЙД»</t>
  </si>
  <si>
    <t>390000, Рязанская область, г. Рязань, район Сысоево, стр. 2/1, часть здания, пом. 5</t>
  </si>
  <si>
    <t>ООО "БИФРЕНДЛИ"</t>
  </si>
  <si>
    <t> 5038138906</t>
  </si>
  <si>
    <t>141006, Московская обл., г.о Мытищи, г. Мытищи, Олимпийский проспект, д. 40, корп. 3, литер А, эт. 2, пом. 55</t>
  </si>
  <si>
    <t> ООО "ФАРМ СОЛЮШЕНС"</t>
  </si>
  <si>
    <t> 1154632009927</t>
  </si>
  <si>
    <t> 4632208811</t>
  </si>
  <si>
    <t> 305022, Курская область, г. Курск, ул. Павлуновского, д. 48В, оф. 3 (помещение № 15)</t>
  </si>
  <si>
    <t>ООО «ТРИО ВЕТ»</t>
  </si>
  <si>
    <t> 5043069310</t>
  </si>
  <si>
    <t>143985, Московская область, г. Балашиха, мкрн. Саввино, ул. Промышленная, д. 43, корп. Б, 6 этаж, пом. 15</t>
  </si>
  <si>
    <t>ООО «ВЕТРЕНД»</t>
  </si>
  <si>
    <t>143985, Московская область, г. Балашиха, мкрн. Саввино, ул. Промышленная, д. 43, корп. Б, 5 этаж, пом. 14</t>
  </si>
  <si>
    <r>
      <t>Орловская область </t>
    </r>
    <r>
      <rPr>
        <b/>
        <sz val="10"/>
        <rFont val="Times New Roman"/>
        <family val="1"/>
        <charset val="204"/>
      </rPr>
      <t>Адрес:</t>
    </r>
    <r>
      <rPr>
        <sz val="10"/>
        <rFont val="Times New Roman"/>
        <family val="1"/>
        <charset val="204"/>
      </rPr>
      <t> 1) 302005, г. Орел, Карачевское ш., д. 75; 2) 303851, Орловская обл., г. Ливны, ул. Горького, д. 7; 3) 303412, Орловская обл., Колопнянский р-н, п. Колпны, 1-й Октябрьский пер., д. 2; 4) 303561, Орловская обл., Залегощенский р-н, п. Залегощь, ул. Верховская, д. 13; 5) 303980, Орловская обл., Сосковский р-н, с. Сосково, пер. Школьный, д. 9. 5) 1303561, Орловская обл., Сердловский р-н, пгт. Змиевка, ул. Почтовая, д. 13 часть ком. 2 и часть ком.17.</t>
    </r>
  </si>
  <si>
    <r>
      <t>г. Санкт-Петербург Адрес</t>
    </r>
    <r>
      <rPr>
        <b/>
        <sz val="10"/>
        <rFont val="Times New Roman"/>
        <family val="1"/>
        <charset val="204"/>
      </rPr>
      <t>:</t>
    </r>
    <r>
      <rPr>
        <sz val="10"/>
        <rFont val="Times New Roman"/>
        <family val="1"/>
        <charset val="204"/>
      </rPr>
      <t> 197375, г. Санкт-Петербург, ул. Маршала Новикова, д. 28, лит. И, пом. 2Н (1 этаж, пом. 18,20, антресоль 1 этажа)</t>
    </r>
  </si>
  <si>
    <r>
      <t>Краснодарский край </t>
    </r>
    <r>
      <rPr>
        <b/>
        <sz val="10"/>
        <color theme="1"/>
        <rFont val="Times New Roman"/>
        <family val="1"/>
        <charset val="204"/>
      </rPr>
      <t>Адрес:</t>
    </r>
    <r>
      <rPr>
        <sz val="10"/>
        <color theme="1"/>
        <rFont val="Times New Roman"/>
        <family val="1"/>
        <charset val="204"/>
      </rPr>
      <t> 350087, Краснодарский край, г. Краснодар, ул. 1- мая, д. 580, литер А, эт. 1, пом. 4.</t>
    </r>
  </si>
  <si>
    <r>
      <t>Регион:</t>
    </r>
    <r>
      <rPr>
        <sz val="10"/>
        <rFont val="Times New Roman"/>
        <family val="1"/>
        <charset val="204"/>
      </rPr>
      <t> Удмуртская Республика </t>
    </r>
    <r>
      <rPr>
        <b/>
        <sz val="10"/>
        <rFont val="Times New Roman"/>
        <family val="1"/>
        <charset val="204"/>
      </rPr>
      <t>Адрес:</t>
    </r>
    <r>
      <rPr>
        <sz val="10"/>
        <rFont val="Times New Roman"/>
        <family val="1"/>
        <charset val="204"/>
      </rPr>
      <t> 427793, Удмуртская Республика, г. Можга, ул. Фалалеева, д. 23, литер «А, а, а1»</t>
    </r>
  </si>
  <si>
    <r>
      <rPr>
        <sz val="10"/>
        <rFont val="Times New Roman"/>
        <family val="1"/>
        <charset val="204"/>
      </rPr>
      <t>Астраханская область </t>
    </r>
    <r>
      <rPr>
        <b/>
        <sz val="10"/>
        <rFont val="Times New Roman"/>
        <family val="1"/>
        <charset val="204"/>
      </rPr>
      <t>Адрес:</t>
    </r>
    <r>
      <rPr>
        <sz val="10"/>
        <rFont val="Times New Roman"/>
        <family val="1"/>
        <charset val="204"/>
      </rPr>
      <t> 414028, Астраханская область, г. Астрахань, ул. Адмирала Нахимова, д. 122а, литер А, пом. 2</t>
    </r>
  </si>
  <si>
    <r>
      <t>г. Москва </t>
    </r>
    <r>
      <rPr>
        <b/>
        <sz val="10"/>
        <rFont val="Times New Roman"/>
        <family val="1"/>
        <charset val="204"/>
      </rPr>
      <t>Адрес:</t>
    </r>
    <r>
      <rPr>
        <sz val="10"/>
        <rFont val="Times New Roman"/>
        <family val="1"/>
        <charset val="204"/>
      </rPr>
      <t> 109428, г. Москва, Рязанский проспект, д. 4а, стр. 2, пом 1/ комн. 27</t>
    </r>
  </si>
  <si>
    <r>
      <t>Смоленская область </t>
    </r>
    <r>
      <rPr>
        <b/>
        <sz val="10"/>
        <rFont val="Times New Roman"/>
        <family val="1"/>
        <charset val="204"/>
      </rPr>
      <t>Адрес:</t>
    </r>
    <r>
      <rPr>
        <sz val="10"/>
        <rFont val="Times New Roman"/>
        <family val="1"/>
        <charset val="204"/>
      </rPr>
      <t> 214016, г. Смоленск, ул. Соболева, д.108</t>
    </r>
  </si>
  <si>
    <r>
      <rPr>
        <sz val="10"/>
        <rFont val="Times New Roman"/>
        <family val="1"/>
        <charset val="204"/>
      </rPr>
      <t> Волгоградская область </t>
    </r>
    <r>
      <rPr>
        <b/>
        <sz val="10"/>
        <rFont val="Times New Roman"/>
        <family val="1"/>
        <charset val="204"/>
      </rPr>
      <t>Адрес:</t>
    </r>
    <r>
      <rPr>
        <sz val="10"/>
        <rFont val="Times New Roman"/>
        <family val="1"/>
        <charset val="204"/>
      </rPr>
      <t> 400087, Волгоградская область, г. Волгоград, ул. Невская, 12В, комната 2</t>
    </r>
  </si>
  <si>
    <r>
      <t>Регион:</t>
    </r>
    <r>
      <rPr>
        <sz val="10"/>
        <rFont val="Times New Roman"/>
        <family val="1"/>
        <charset val="204"/>
      </rPr>
      <t> г. Санкт-Петербург </t>
    </r>
    <r>
      <rPr>
        <b/>
        <sz val="10"/>
        <rFont val="Times New Roman"/>
        <family val="1"/>
        <charset val="204"/>
      </rPr>
      <t>Адрес:</t>
    </r>
    <r>
      <rPr>
        <sz val="10"/>
        <rFont val="Times New Roman"/>
        <family val="1"/>
        <charset val="204"/>
      </rPr>
      <t> 189510, г. Санкт-Петербург, г. Ломоносов, ул. Черникова, д. 48, литер А</t>
    </r>
  </si>
  <si>
    <r>
      <t>Регион:</t>
    </r>
    <r>
      <rPr>
        <sz val="10"/>
        <rFont val="Times New Roman"/>
        <family val="1"/>
        <charset val="204"/>
      </rPr>
      <t> г. Санкт-Петербург </t>
    </r>
    <r>
      <rPr>
        <b/>
        <sz val="10"/>
        <rFont val="Times New Roman"/>
        <family val="1"/>
        <charset val="204"/>
      </rPr>
      <t>Адрес:</t>
    </r>
    <r>
      <rPr>
        <sz val="10"/>
        <rFont val="Times New Roman"/>
        <family val="1"/>
        <charset val="204"/>
      </rPr>
      <t> 196084, Санкт-Петербург, ул. Коли Томчака, д. 28</t>
    </r>
  </si>
  <si>
    <r>
      <t>Регион:</t>
    </r>
    <r>
      <rPr>
        <sz val="10"/>
        <rFont val="Times New Roman"/>
        <family val="1"/>
        <charset val="204"/>
      </rPr>
      <t> г. Санкт-Петербург </t>
    </r>
    <r>
      <rPr>
        <b/>
        <sz val="10"/>
        <rFont val="Times New Roman"/>
        <family val="1"/>
        <charset val="204"/>
      </rPr>
      <t>Адрес:</t>
    </r>
    <r>
      <rPr>
        <sz val="10"/>
        <rFont val="Times New Roman"/>
        <family val="1"/>
        <charset val="204"/>
      </rPr>
      <t> 199106, г. Санкт-Петербург, Шкиперский проток, д. 14, лит. Е, корп. 7</t>
    </r>
  </si>
  <si>
    <r>
      <t>Регион:</t>
    </r>
    <r>
      <rPr>
        <sz val="10"/>
        <rFont val="Times New Roman"/>
        <family val="1"/>
        <charset val="204"/>
      </rPr>
      <t> г. Санкт-Петербург </t>
    </r>
    <r>
      <rPr>
        <b/>
        <sz val="10"/>
        <rFont val="Times New Roman"/>
        <family val="1"/>
        <charset val="204"/>
      </rPr>
      <t>Адрес:</t>
    </r>
    <r>
      <rPr>
        <sz val="10"/>
        <rFont val="Times New Roman"/>
        <family val="1"/>
        <charset val="204"/>
      </rPr>
      <t> 196158, г. Санкт-Петербург, Московское шоссе, д. 15, литер А3</t>
    </r>
  </si>
  <si>
    <r>
      <t>Регион:</t>
    </r>
    <r>
      <rPr>
        <sz val="10"/>
        <rFont val="Times New Roman"/>
        <family val="1"/>
        <charset val="204"/>
      </rPr>
      <t> г. Санкт-Петербург </t>
    </r>
    <r>
      <rPr>
        <b/>
        <sz val="10"/>
        <rFont val="Times New Roman"/>
        <family val="1"/>
        <charset val="204"/>
      </rPr>
      <t>Адрес:</t>
    </r>
    <r>
      <rPr>
        <sz val="10"/>
        <rFont val="Times New Roman"/>
        <family val="1"/>
        <charset val="204"/>
      </rPr>
      <t> 1) 190020, г. Санкт-Петербург, ул. Лифляндская, д.3; 2) 193091, г. Санкт-Петербург, Октябрьская наб., д. 6, лит. А</t>
    </r>
  </si>
  <si>
    <r>
      <t>Регион:</t>
    </r>
    <r>
      <rPr>
        <sz val="10"/>
        <rFont val="Times New Roman"/>
        <family val="1"/>
        <charset val="204"/>
      </rPr>
      <t> г. Санкт-Петербург </t>
    </r>
    <r>
      <rPr>
        <b/>
        <sz val="10"/>
        <rFont val="Times New Roman"/>
        <family val="1"/>
        <charset val="204"/>
      </rPr>
      <t>Адрес:</t>
    </r>
    <r>
      <rPr>
        <sz val="10"/>
        <rFont val="Times New Roman"/>
        <family val="1"/>
        <charset val="204"/>
      </rPr>
      <t> 198412, г. Санкт-Петербург, г. Ломоносов, ул. Черникова, д. 48, литер А</t>
    </r>
  </si>
  <si>
    <r>
      <t>Регион:</t>
    </r>
    <r>
      <rPr>
        <sz val="10"/>
        <rFont val="Times New Roman"/>
        <family val="1"/>
        <charset val="204"/>
      </rPr>
      <t> Оренбургская область </t>
    </r>
    <r>
      <rPr>
        <b/>
        <sz val="10"/>
        <rFont val="Times New Roman"/>
        <family val="1"/>
        <charset val="204"/>
      </rPr>
      <t>Адрес:</t>
    </r>
    <r>
      <rPr>
        <sz val="10"/>
        <rFont val="Times New Roman"/>
        <family val="1"/>
        <charset val="204"/>
      </rPr>
      <t> 460027, г. Оренбург, ул. Беляевская, д. 40</t>
    </r>
  </si>
  <si>
    <r>
      <t>Регион:</t>
    </r>
    <r>
      <rPr>
        <sz val="10"/>
        <rFont val="Times New Roman"/>
        <family val="1"/>
        <charset val="204"/>
      </rPr>
      <t> Липецкая область </t>
    </r>
    <r>
      <rPr>
        <b/>
        <sz val="10"/>
        <rFont val="Times New Roman"/>
        <family val="1"/>
        <charset val="204"/>
      </rPr>
      <t>Адрес:</t>
    </r>
    <r>
      <rPr>
        <sz val="10"/>
        <rFont val="Times New Roman"/>
        <family val="1"/>
        <charset val="204"/>
      </rPr>
      <t> 1) 388951, Липецкая обл., г. Данков, ул. Льва Толстого, д. 32/2; 2) 388951, Липецкая обл., г. Данков, ул. Зайцева, д. 8</t>
    </r>
  </si>
  <si>
    <r>
      <t>Регион:</t>
    </r>
    <r>
      <rPr>
        <sz val="10"/>
        <rFont val="Times New Roman"/>
        <family val="1"/>
        <charset val="204"/>
      </rPr>
      <t> Республика Саха (Якутия) </t>
    </r>
    <r>
      <rPr>
        <b/>
        <sz val="10"/>
        <rFont val="Times New Roman"/>
        <family val="1"/>
        <charset val="204"/>
      </rPr>
      <t>Адрес:</t>
    </r>
    <r>
      <rPr>
        <sz val="10"/>
        <rFont val="Times New Roman"/>
        <family val="1"/>
        <charset val="204"/>
      </rPr>
      <t> 677001, Республика Саха (Якутия), г. Якутск, ул. Бестужева-Марлинского, д. 23, корп. 1</t>
    </r>
  </si>
  <si>
    <r>
      <t>Регион:</t>
    </r>
    <r>
      <rPr>
        <sz val="10"/>
        <rFont val="Times New Roman"/>
        <family val="1"/>
        <charset val="204"/>
      </rPr>
      <t> Республика Северная Осетия-Алания </t>
    </r>
    <r>
      <rPr>
        <b/>
        <sz val="10"/>
        <rFont val="Times New Roman"/>
        <family val="1"/>
        <charset val="204"/>
      </rPr>
      <t>Адрес:</t>
    </r>
    <r>
      <rPr>
        <sz val="10"/>
        <rFont val="Times New Roman"/>
        <family val="1"/>
        <charset val="204"/>
      </rPr>
      <t> 362002, Республика Северная Осетия-Алания, г. Владикавказ, Черменское шоссе, д. 11</t>
    </r>
  </si>
  <si>
    <r>
      <t>Регион:</t>
    </r>
    <r>
      <rPr>
        <sz val="10"/>
        <rFont val="Times New Roman"/>
        <family val="1"/>
        <charset val="204"/>
      </rPr>
      <t> Курская область </t>
    </r>
    <r>
      <rPr>
        <b/>
        <sz val="10"/>
        <rFont val="Times New Roman"/>
        <family val="1"/>
        <charset val="204"/>
      </rPr>
      <t>Адрес:</t>
    </r>
    <r>
      <rPr>
        <sz val="10"/>
        <rFont val="Times New Roman"/>
        <family val="1"/>
        <charset val="204"/>
      </rPr>
      <t> 305004, г. Курск, ул. Разина, д. 5</t>
    </r>
  </si>
  <si>
    <r>
      <t>Регион:</t>
    </r>
    <r>
      <rPr>
        <sz val="10"/>
        <rFont val="Times New Roman"/>
        <family val="1"/>
        <charset val="204"/>
      </rPr>
      <t> Орловская область </t>
    </r>
    <r>
      <rPr>
        <b/>
        <sz val="10"/>
        <rFont val="Times New Roman"/>
        <family val="1"/>
        <charset val="204"/>
      </rPr>
      <t>Адрес:</t>
    </r>
    <r>
      <rPr>
        <sz val="10"/>
        <rFont val="Times New Roman"/>
        <family val="1"/>
        <charset val="204"/>
      </rPr>
      <t> 302501, Орловская обл., Орловский район, поселок Биофабрика</t>
    </r>
  </si>
  <si>
    <r>
      <t>Регион:</t>
    </r>
    <r>
      <rPr>
        <sz val="10"/>
        <rFont val="Times New Roman"/>
        <family val="1"/>
        <charset val="204"/>
      </rPr>
      <t> Ярославская область </t>
    </r>
    <r>
      <rPr>
        <b/>
        <sz val="10"/>
        <rFont val="Times New Roman"/>
        <family val="1"/>
        <charset val="204"/>
      </rPr>
      <t>Адрес:</t>
    </r>
    <r>
      <rPr>
        <sz val="10"/>
        <rFont val="Times New Roman"/>
        <family val="1"/>
        <charset val="204"/>
      </rPr>
      <t> 150049, г. Ярославль, ул. Магистральная, д. 32</t>
    </r>
  </si>
  <si>
    <r>
      <t>Регион:</t>
    </r>
    <r>
      <rPr>
        <sz val="10"/>
        <rFont val="Times New Roman"/>
        <family val="1"/>
        <charset val="204"/>
      </rPr>
      <t> Самарская область </t>
    </r>
    <r>
      <rPr>
        <b/>
        <sz val="10"/>
        <rFont val="Times New Roman"/>
        <family val="1"/>
        <charset val="204"/>
      </rPr>
      <t>Адрес:</t>
    </r>
    <r>
      <rPr>
        <sz val="10"/>
        <rFont val="Times New Roman"/>
        <family val="1"/>
        <charset val="204"/>
      </rPr>
      <t> 446021, Самарская обл., г. Сызрань, ул. Заводская, д. 5</t>
    </r>
  </si>
  <si>
    <r>
      <t>Регион:</t>
    </r>
    <r>
      <rPr>
        <sz val="10"/>
        <rFont val="Times New Roman"/>
        <family val="1"/>
        <charset val="204"/>
      </rPr>
      <t> Ульяновская область </t>
    </r>
    <r>
      <rPr>
        <b/>
        <sz val="10"/>
        <rFont val="Times New Roman"/>
        <family val="1"/>
        <charset val="204"/>
      </rPr>
      <t>Адрес:</t>
    </r>
    <r>
      <rPr>
        <sz val="10"/>
        <rFont val="Times New Roman"/>
        <family val="1"/>
        <charset val="204"/>
      </rPr>
      <t> 433550, Ульяновская обл., Мелекесский р-н, р.п. Мулловка, ул. Садовая, д. 3</t>
    </r>
  </si>
  <si>
    <r>
      <t>Регион:</t>
    </r>
    <r>
      <rPr>
        <sz val="10"/>
        <rFont val="Times New Roman"/>
        <family val="1"/>
        <charset val="204"/>
      </rPr>
      <t> Самарская область </t>
    </r>
    <r>
      <rPr>
        <b/>
        <sz val="10"/>
        <rFont val="Times New Roman"/>
        <family val="1"/>
        <charset val="204"/>
      </rPr>
      <t>Адрес:</t>
    </r>
    <r>
      <rPr>
        <sz val="10"/>
        <rFont val="Times New Roman"/>
        <family val="1"/>
        <charset val="204"/>
      </rPr>
      <t> 446368, Самарская обл., Красноярский р-н, пос. Светлое Поле, Промышленная зона № 12;</t>
    </r>
  </si>
  <si>
    <r>
      <t>Регион:</t>
    </r>
    <r>
      <rPr>
        <sz val="10"/>
        <rFont val="Times New Roman"/>
        <family val="1"/>
        <charset val="204"/>
      </rPr>
      <t> Самарская область </t>
    </r>
    <r>
      <rPr>
        <b/>
        <sz val="10"/>
        <rFont val="Times New Roman"/>
        <family val="1"/>
        <charset val="204"/>
      </rPr>
      <t>Адрес:</t>
    </r>
    <r>
      <rPr>
        <sz val="10"/>
        <rFont val="Times New Roman"/>
        <family val="1"/>
        <charset val="204"/>
      </rPr>
      <t> 446554, Самарская обл., Сергиевский район, п. Антоновка, ул. Полевая, д. 19А</t>
    </r>
  </si>
  <si>
    <r>
      <t>Регион:</t>
    </r>
    <r>
      <rPr>
        <sz val="10"/>
        <rFont val="Times New Roman"/>
        <family val="1"/>
        <charset val="204"/>
      </rPr>
      <t> Воронежская область </t>
    </r>
    <r>
      <rPr>
        <b/>
        <sz val="10"/>
        <rFont val="Times New Roman"/>
        <family val="1"/>
        <charset val="204"/>
      </rPr>
      <t>Адрес:</t>
    </r>
    <r>
      <rPr>
        <sz val="10"/>
        <rFont val="Times New Roman"/>
        <family val="1"/>
        <charset val="204"/>
      </rPr>
      <t> Воронежская обл., Бобровский р-н, юго-западная часть кадастрового квартала 36:02:5400027</t>
    </r>
  </si>
  <si>
    <r>
      <t>Регион:</t>
    </r>
    <r>
      <rPr>
        <sz val="10"/>
        <rFont val="Times New Roman"/>
        <family val="1"/>
        <charset val="204"/>
      </rPr>
      <t> Воронежская область </t>
    </r>
    <r>
      <rPr>
        <b/>
        <sz val="10"/>
        <rFont val="Times New Roman"/>
        <family val="1"/>
        <charset val="204"/>
      </rPr>
      <t>Адрес:</t>
    </r>
    <r>
      <rPr>
        <sz val="10"/>
        <rFont val="Times New Roman"/>
        <family val="1"/>
        <charset val="204"/>
      </rPr>
      <t> 394087, г. Воронеж, ул. Ломоносова, д. 114Б</t>
    </r>
  </si>
  <si>
    <r>
      <t>Регион:</t>
    </r>
    <r>
      <rPr>
        <sz val="10"/>
        <rFont val="Times New Roman"/>
        <family val="1"/>
        <charset val="204"/>
      </rPr>
      <t> Саратовская область </t>
    </r>
    <r>
      <rPr>
        <b/>
        <sz val="10"/>
        <rFont val="Times New Roman"/>
        <family val="1"/>
        <charset val="204"/>
      </rPr>
      <t>Адрес:</t>
    </r>
    <r>
      <rPr>
        <sz val="10"/>
        <rFont val="Times New Roman"/>
        <family val="1"/>
        <charset val="204"/>
      </rPr>
      <t> 410515, Саратовская обл., Саратовский район, п. Красный Текстильщик, ул. Базарная площадь, д. 4</t>
    </r>
  </si>
  <si>
    <r>
      <t>Регион:</t>
    </r>
    <r>
      <rPr>
        <sz val="10"/>
        <rFont val="Times New Roman"/>
        <family val="1"/>
        <charset val="204"/>
      </rPr>
      <t> Саратовская область </t>
    </r>
    <r>
      <rPr>
        <b/>
        <sz val="10"/>
        <rFont val="Times New Roman"/>
        <family val="1"/>
        <charset val="204"/>
      </rPr>
      <t>Адрес:</t>
    </r>
    <r>
      <rPr>
        <sz val="10"/>
        <rFont val="Times New Roman"/>
        <family val="1"/>
        <charset val="204"/>
      </rPr>
      <t> 412950, Саратовская обл., г. Шиханы, ул. Полещикова, д. 29, литер Г</t>
    </r>
  </si>
  <si>
    <r>
      <t>Регион:</t>
    </r>
    <r>
      <rPr>
        <sz val="10"/>
        <rFont val="Times New Roman"/>
        <family val="1"/>
        <charset val="204"/>
      </rPr>
      <t> Саратовская область </t>
    </r>
    <r>
      <rPr>
        <b/>
        <sz val="10"/>
        <rFont val="Times New Roman"/>
        <family val="1"/>
        <charset val="204"/>
      </rPr>
      <t>Адрес:</t>
    </r>
    <r>
      <rPr>
        <sz val="10"/>
        <rFont val="Times New Roman"/>
        <family val="1"/>
        <charset val="204"/>
      </rPr>
      <t> 413720, Саратовская обл., г. Пугачев, ул. Железнодорожная, д. 2</t>
    </r>
  </si>
  <si>
    <r>
      <t>Регион:</t>
    </r>
    <r>
      <rPr>
        <sz val="10"/>
        <rFont val="Times New Roman"/>
        <family val="1"/>
        <charset val="204"/>
      </rPr>
      <t> Тверская область </t>
    </r>
    <r>
      <rPr>
        <b/>
        <sz val="10"/>
        <rFont val="Times New Roman"/>
        <family val="1"/>
        <charset val="204"/>
      </rPr>
      <t>Адрес:</t>
    </r>
    <r>
      <rPr>
        <sz val="10"/>
        <rFont val="Times New Roman"/>
        <family val="1"/>
        <charset val="204"/>
      </rPr>
      <t> 170006, г. Тверь, Набережная реки Тьмаки, д. 18</t>
    </r>
  </si>
  <si>
    <r>
      <t>Регион:</t>
    </r>
    <r>
      <rPr>
        <sz val="10"/>
        <rFont val="Times New Roman"/>
        <family val="1"/>
        <charset val="204"/>
      </rPr>
      <t> Тверская область </t>
    </r>
    <r>
      <rPr>
        <b/>
        <sz val="10"/>
        <rFont val="Times New Roman"/>
        <family val="1"/>
        <charset val="204"/>
      </rPr>
      <t>Адрес:</t>
    </r>
    <r>
      <rPr>
        <sz val="10"/>
        <rFont val="Times New Roman"/>
        <family val="1"/>
        <charset val="204"/>
      </rPr>
      <t> 171130, Тверская обл., Вышневолоцкий р-н, пос. Зеленогорский, ул. Советская, д.6а</t>
    </r>
  </si>
  <si>
    <r>
      <t>Регион:</t>
    </r>
    <r>
      <rPr>
        <sz val="10"/>
        <rFont val="Times New Roman"/>
        <family val="1"/>
        <charset val="204"/>
      </rPr>
      <t> г. Санкт-Петербург </t>
    </r>
    <r>
      <rPr>
        <b/>
        <sz val="10"/>
        <rFont val="Times New Roman"/>
        <family val="1"/>
        <charset val="204"/>
      </rPr>
      <t>Адрес:</t>
    </r>
    <r>
      <rPr>
        <sz val="10"/>
        <rFont val="Times New Roman"/>
        <family val="1"/>
        <charset val="204"/>
      </rPr>
      <t> 192171, г. Санкт-Петербург, Железнодорожный проспект, д. 20, литер «А»</t>
    </r>
  </si>
  <si>
    <r>
      <t>Регион:</t>
    </r>
    <r>
      <rPr>
        <sz val="10"/>
        <rFont val="Times New Roman"/>
        <family val="1"/>
        <charset val="204"/>
      </rPr>
      <t> Кировская область </t>
    </r>
    <r>
      <rPr>
        <b/>
        <sz val="10"/>
        <rFont val="Times New Roman"/>
        <family val="1"/>
        <charset val="204"/>
      </rPr>
      <t>Адрес:</t>
    </r>
    <r>
      <rPr>
        <sz val="10"/>
        <rFont val="Times New Roman"/>
        <family val="1"/>
        <charset val="204"/>
      </rPr>
      <t> 610033, г. Киров, ул. Солнечная, д. 7</t>
    </r>
  </si>
  <si>
    <r>
      <t>Регион:</t>
    </r>
    <r>
      <rPr>
        <sz val="10"/>
        <rFont val="Times New Roman"/>
        <family val="1"/>
        <charset val="204"/>
      </rPr>
      <t> Кировская область </t>
    </r>
    <r>
      <rPr>
        <b/>
        <sz val="10"/>
        <rFont val="Times New Roman"/>
        <family val="1"/>
        <charset val="204"/>
      </rPr>
      <t>Адрес:</t>
    </r>
    <r>
      <rPr>
        <sz val="10"/>
        <rFont val="Times New Roman"/>
        <family val="1"/>
        <charset val="204"/>
      </rPr>
      <t> 612079, Кировская обл., Оричевский р-н, пгт Левинцы, ул. 70-летия Октября, д. 153, корп. 1 (биотехнологический корпус 153/3)</t>
    </r>
  </si>
  <si>
    <r>
      <t>Регион:</t>
    </r>
    <r>
      <rPr>
        <sz val="10"/>
        <rFont val="Times New Roman"/>
        <family val="1"/>
        <charset val="204"/>
      </rPr>
      <t> Нижегородская область </t>
    </r>
    <r>
      <rPr>
        <b/>
        <sz val="10"/>
        <rFont val="Times New Roman"/>
        <family val="1"/>
        <charset val="204"/>
      </rPr>
      <t>Адрес:</t>
    </r>
    <r>
      <rPr>
        <sz val="10"/>
        <rFont val="Times New Roman"/>
        <family val="1"/>
        <charset val="204"/>
      </rPr>
      <t> 606000, Нижегородская обл., г. Дзержинск, Восточный промрайон Синтез, Восточное шоссе, корп. 653</t>
    </r>
  </si>
  <si>
    <r>
      <t>Регион:</t>
    </r>
    <r>
      <rPr>
        <sz val="10"/>
        <rFont val="Times New Roman"/>
        <family val="1"/>
        <charset val="204"/>
      </rPr>
      <t> Кемеровская область </t>
    </r>
    <r>
      <rPr>
        <b/>
        <sz val="10"/>
        <rFont val="Times New Roman"/>
        <family val="1"/>
        <charset val="204"/>
      </rPr>
      <t>Адрес:</t>
    </r>
    <r>
      <rPr>
        <sz val="10"/>
        <rFont val="Times New Roman"/>
        <family val="1"/>
        <charset val="204"/>
      </rPr>
      <t> 650055, Кемеровская обл., г. Кемерово, проспект Кузнецкий, д. 121</t>
    </r>
  </si>
  <si>
    <r>
      <t>Регион:</t>
    </r>
    <r>
      <rPr>
        <sz val="10"/>
        <rFont val="Times New Roman"/>
        <family val="1"/>
        <charset val="204"/>
      </rPr>
      <t> Калининградская область </t>
    </r>
    <r>
      <rPr>
        <b/>
        <sz val="10"/>
        <rFont val="Times New Roman"/>
        <family val="1"/>
        <charset val="204"/>
      </rPr>
      <t>Адрес:</t>
    </r>
    <r>
      <rPr>
        <sz val="10"/>
        <rFont val="Times New Roman"/>
        <family val="1"/>
        <charset val="204"/>
      </rPr>
      <t> 238420, Калининградская обл., г. Багратионовск, ул. Коммунальная, д. 12</t>
    </r>
  </si>
  <si>
    <r>
      <t>Регион:</t>
    </r>
    <r>
      <rPr>
        <sz val="10"/>
        <rFont val="Times New Roman"/>
        <family val="1"/>
        <charset val="204"/>
      </rPr>
      <t> Республика Татарстан </t>
    </r>
    <r>
      <rPr>
        <b/>
        <sz val="10"/>
        <rFont val="Times New Roman"/>
        <family val="1"/>
        <charset val="204"/>
      </rPr>
      <t>Адрес:</t>
    </r>
    <r>
      <rPr>
        <sz val="10"/>
        <rFont val="Times New Roman"/>
        <family val="1"/>
        <charset val="204"/>
      </rPr>
      <t> 420088, Республика Татарстан, г. Казань, ул. академика Арбузова, д. 8, литера Ж</t>
    </r>
  </si>
  <si>
    <r>
      <t>Регион:</t>
    </r>
    <r>
      <rPr>
        <sz val="10"/>
        <rFont val="Times New Roman"/>
        <family val="1"/>
        <charset val="204"/>
      </rPr>
      <t> Республика Татарстан </t>
    </r>
    <r>
      <rPr>
        <b/>
        <sz val="10"/>
        <rFont val="Times New Roman"/>
        <family val="1"/>
        <charset val="204"/>
      </rPr>
      <t>Адрес:</t>
    </r>
    <r>
      <rPr>
        <sz val="10"/>
        <rFont val="Times New Roman"/>
        <family val="1"/>
        <charset val="204"/>
      </rPr>
      <t> 420075, Республика Татарстан, г. Казань, Научный городок, д. 2</t>
    </r>
  </si>
  <si>
    <r>
      <t>Регион:</t>
    </r>
    <r>
      <rPr>
        <sz val="10"/>
        <rFont val="Times New Roman"/>
        <family val="1"/>
        <charset val="204"/>
      </rPr>
      <t> Томская область </t>
    </r>
    <r>
      <rPr>
        <b/>
        <sz val="10"/>
        <rFont val="Times New Roman"/>
        <family val="1"/>
        <charset val="204"/>
      </rPr>
      <t>Адрес:</t>
    </r>
    <r>
      <rPr>
        <sz val="10"/>
        <rFont val="Times New Roman"/>
        <family val="1"/>
        <charset val="204"/>
      </rPr>
      <t> 634027, г. Томск, ул. Мостовая, д. 18/1</t>
    </r>
  </si>
  <si>
    <r>
      <t>Регион:</t>
    </r>
    <r>
      <rPr>
        <sz val="10"/>
        <rFont val="Times New Roman"/>
        <family val="1"/>
        <charset val="204"/>
      </rPr>
      <t> Курганская область </t>
    </r>
    <r>
      <rPr>
        <b/>
        <sz val="10"/>
        <rFont val="Times New Roman"/>
        <family val="1"/>
        <charset val="204"/>
      </rPr>
      <t>Адрес:</t>
    </r>
    <r>
      <rPr>
        <sz val="10"/>
        <rFont val="Times New Roman"/>
        <family val="1"/>
        <charset val="204"/>
      </rPr>
      <t> 640008, г. Курган, пр. Конституции, д. 7</t>
    </r>
  </si>
  <si>
    <r>
      <t>Регион:</t>
    </r>
    <r>
      <rPr>
        <sz val="10"/>
        <rFont val="Times New Roman"/>
        <family val="1"/>
        <charset val="204"/>
      </rPr>
      <t> Краснодарский край </t>
    </r>
    <r>
      <rPr>
        <b/>
        <sz val="10"/>
        <rFont val="Times New Roman"/>
        <family val="1"/>
        <charset val="204"/>
      </rPr>
      <t>Адрес:</t>
    </r>
    <r>
      <rPr>
        <sz val="10"/>
        <rFont val="Times New Roman"/>
        <family val="1"/>
        <charset val="204"/>
      </rPr>
      <t> 352212, Краснодарский край, Новокубанский район, п. Прогресс, ул. Мечникова, д. 11</t>
    </r>
  </si>
  <si>
    <r>
      <t>Регион:</t>
    </r>
    <r>
      <rPr>
        <sz val="10"/>
        <rFont val="Times New Roman"/>
        <family val="1"/>
        <charset val="204"/>
      </rPr>
      <t> Краснодарский край </t>
    </r>
    <r>
      <rPr>
        <b/>
        <sz val="10"/>
        <rFont val="Times New Roman"/>
        <family val="1"/>
        <charset val="204"/>
      </rPr>
      <t>Адрес:</t>
    </r>
    <r>
      <rPr>
        <sz val="10"/>
        <rFont val="Times New Roman"/>
        <family val="1"/>
        <charset val="204"/>
      </rPr>
      <t> 353560, Краснодарский край, г. Славянск-на-Кубани, ул. Проточная, д. 177</t>
    </r>
  </si>
  <si>
    <r>
      <t>Регион:</t>
    </r>
    <r>
      <rPr>
        <sz val="10"/>
        <rFont val="Times New Roman"/>
        <family val="1"/>
        <charset val="204"/>
      </rPr>
      <t> г. Москва </t>
    </r>
    <r>
      <rPr>
        <b/>
        <sz val="10"/>
        <rFont val="Times New Roman"/>
        <family val="1"/>
        <charset val="204"/>
      </rPr>
      <t>Адрес:</t>
    </r>
    <r>
      <rPr>
        <sz val="10"/>
        <rFont val="Times New Roman"/>
        <family val="1"/>
        <charset val="204"/>
      </rPr>
      <t> 117638, г. Москва, Симферопольский б-р, д. 8:</t>
    </r>
  </si>
  <si>
    <r>
      <t>Регион:</t>
    </r>
    <r>
      <rPr>
        <sz val="10"/>
        <rFont val="Times New Roman"/>
        <family val="1"/>
        <charset val="204"/>
      </rPr>
      <t> Краснодарский край </t>
    </r>
    <r>
      <rPr>
        <b/>
        <sz val="10"/>
        <rFont val="Times New Roman"/>
        <family val="1"/>
        <charset val="204"/>
      </rPr>
      <t>Адрес:</t>
    </r>
    <r>
      <rPr>
        <sz val="10"/>
        <rFont val="Times New Roman"/>
        <family val="1"/>
        <charset val="204"/>
      </rPr>
      <t> 353307, Краснодарский край, Абинский район, станица Холмская, площадка Зыбза, литеры А, А2, а2, а2', А3, А4:</t>
    </r>
  </si>
  <si>
    <r>
      <t>Регион:</t>
    </r>
    <r>
      <rPr>
        <sz val="10"/>
        <rFont val="Times New Roman"/>
        <family val="1"/>
        <charset val="204"/>
      </rPr>
      <t> Новосибирская область </t>
    </r>
    <r>
      <rPr>
        <b/>
        <sz val="10"/>
        <rFont val="Times New Roman"/>
        <family val="1"/>
        <charset val="204"/>
      </rPr>
      <t>Адрес:</t>
    </r>
    <r>
      <rPr>
        <sz val="10"/>
        <rFont val="Times New Roman"/>
        <family val="1"/>
        <charset val="204"/>
      </rPr>
      <t> 630501, Новосибирская область, пос. Краснообск, здание ГНУ ИЭВС и ДВ Россельхозакадемии, блок Д, 1-й этаж, пом. 87-96, 98, 100, 103-104; блок БXII-IБ, 2 этаж, пом. 36, 39 (237); блок БXII-IБ, технический этаж 2, пом. 5-6 (701); блок БXII-IВ, пом. 41 (224), 43 (226) - 47 (230), 48, 49 (201) - 51 (203), 54-55 (205), 56-57 (206)</t>
    </r>
  </si>
  <si>
    <r>
      <t>Регион:</t>
    </r>
    <r>
      <rPr>
        <sz val="10"/>
        <rFont val="Times New Roman"/>
        <family val="1"/>
        <charset val="204"/>
      </rPr>
      <t> Новосибирская область </t>
    </r>
    <r>
      <rPr>
        <b/>
        <sz val="10"/>
        <rFont val="Times New Roman"/>
        <family val="1"/>
        <charset val="204"/>
      </rPr>
      <t>Адрес:</t>
    </r>
    <r>
      <rPr>
        <sz val="10"/>
        <rFont val="Times New Roman"/>
        <family val="1"/>
        <charset val="204"/>
      </rPr>
      <t> 633004, Новосибирская обл., г. Бердск, ул. Химзаводская, д.11.</t>
    </r>
  </si>
  <si>
    <r>
      <t>Регион:</t>
    </r>
    <r>
      <rPr>
        <sz val="10"/>
        <rFont val="Times New Roman"/>
        <family val="1"/>
        <charset val="204"/>
      </rPr>
      <t> Новосибирская область </t>
    </r>
    <r>
      <rPr>
        <b/>
        <sz val="10"/>
        <rFont val="Times New Roman"/>
        <family val="1"/>
        <charset val="204"/>
      </rPr>
      <t>Адрес:</t>
    </r>
    <r>
      <rPr>
        <sz val="10"/>
        <rFont val="Times New Roman"/>
        <family val="1"/>
        <charset val="204"/>
      </rPr>
      <t> 630559, Новосибирская область, п. Кольцово, промзона, корп. 200</t>
    </r>
  </si>
  <si>
    <r>
      <t>Регион:</t>
    </r>
    <r>
      <rPr>
        <sz val="10"/>
        <rFont val="Times New Roman"/>
        <family val="1"/>
        <charset val="204"/>
      </rPr>
      <t> Белгородская область </t>
    </r>
    <r>
      <rPr>
        <b/>
        <sz val="10"/>
        <rFont val="Times New Roman"/>
        <family val="1"/>
        <charset val="204"/>
      </rPr>
      <t>Адрес:</t>
    </r>
    <r>
      <rPr>
        <sz val="10"/>
        <rFont val="Times New Roman"/>
        <family val="1"/>
        <charset val="204"/>
      </rPr>
      <t> 308023, г. Белгород, ул. Студенческая, д. 40</t>
    </r>
  </si>
  <si>
    <r>
      <t>Регион:</t>
    </r>
    <r>
      <rPr>
        <sz val="10"/>
        <rFont val="Times New Roman"/>
        <family val="1"/>
        <charset val="204"/>
      </rPr>
      <t> Белгородская область </t>
    </r>
    <r>
      <rPr>
        <b/>
        <sz val="10"/>
        <rFont val="Times New Roman"/>
        <family val="1"/>
        <charset val="204"/>
      </rPr>
      <t>Адрес:</t>
    </r>
    <r>
      <rPr>
        <sz val="10"/>
        <rFont val="Times New Roman"/>
        <family val="1"/>
        <charset val="204"/>
      </rPr>
      <t> 308519, Белгородская обл., Белгородский район, пгт Северный, ул. Березовая, здание 1/16, корп. 15</t>
    </r>
  </si>
  <si>
    <r>
      <t>Регион:</t>
    </r>
    <r>
      <rPr>
        <sz val="10"/>
        <rFont val="Times New Roman"/>
        <family val="1"/>
        <charset val="204"/>
      </rPr>
      <t> Белгородская область </t>
    </r>
    <r>
      <rPr>
        <b/>
        <sz val="10"/>
        <rFont val="Times New Roman"/>
        <family val="1"/>
        <charset val="204"/>
      </rPr>
      <t>Адрес:</t>
    </r>
    <r>
      <rPr>
        <sz val="10"/>
        <rFont val="Times New Roman"/>
        <family val="1"/>
        <charset val="204"/>
      </rPr>
      <t> 308017, г. Белгород, ул. Константина Заслонова, д. 199-б</t>
    </r>
  </si>
  <si>
    <r>
      <t>Регион:</t>
    </r>
    <r>
      <rPr>
        <sz val="10"/>
        <color theme="1"/>
        <rFont val="Times New Roman"/>
        <family val="1"/>
        <charset val="204"/>
      </rPr>
      <t> Ленинградская область </t>
    </r>
    <r>
      <rPr>
        <b/>
        <sz val="10"/>
        <color theme="1"/>
        <rFont val="Times New Roman"/>
        <family val="1"/>
        <charset val="204"/>
      </rPr>
      <t>Адрес:</t>
    </r>
    <r>
      <rPr>
        <sz val="10"/>
        <color theme="1"/>
        <rFont val="Times New Roman"/>
        <family val="1"/>
        <charset val="204"/>
      </rPr>
      <t> 188502, Ленинградская область, Ломоносовский район, д. Горбунки, промзона Орлинская зона, д. 21, литера А</t>
    </r>
  </si>
  <si>
    <r>
      <t>Регион:</t>
    </r>
    <r>
      <rPr>
        <sz val="10"/>
        <rFont val="Times New Roman"/>
        <family val="1"/>
        <charset val="204"/>
      </rPr>
      <t> г. Москва </t>
    </r>
    <r>
      <rPr>
        <b/>
        <sz val="10"/>
        <rFont val="Times New Roman"/>
        <family val="1"/>
        <charset val="204"/>
      </rPr>
      <t>Адрес:</t>
    </r>
    <r>
      <rPr>
        <sz val="10"/>
        <rFont val="Times New Roman"/>
        <family val="1"/>
        <charset val="204"/>
      </rPr>
      <t> 109428, г. Москва, Рязанский проспект, д. 24, корп. 1</t>
    </r>
  </si>
  <si>
    <r>
      <t>Регион:</t>
    </r>
    <r>
      <rPr>
        <sz val="10"/>
        <rFont val="Times New Roman"/>
        <family val="1"/>
        <charset val="204"/>
      </rPr>
      <t> г. Москва </t>
    </r>
    <r>
      <rPr>
        <b/>
        <sz val="10"/>
        <rFont val="Times New Roman"/>
        <family val="1"/>
        <charset val="204"/>
      </rPr>
      <t>Адрес:</t>
    </r>
    <r>
      <rPr>
        <sz val="10"/>
        <rFont val="Times New Roman"/>
        <family val="1"/>
        <charset val="204"/>
      </rPr>
      <t> 117246, г. Москва, Научный проезд, д. 20, стр. 3</t>
    </r>
  </si>
  <si>
    <r>
      <t>Регион:</t>
    </r>
    <r>
      <rPr>
        <sz val="10"/>
        <rFont val="Times New Roman"/>
        <family val="1"/>
        <charset val="204"/>
      </rPr>
      <t> г. Москва </t>
    </r>
    <r>
      <rPr>
        <b/>
        <sz val="10"/>
        <rFont val="Times New Roman"/>
        <family val="1"/>
        <charset val="204"/>
      </rPr>
      <t>Адрес:</t>
    </r>
    <r>
      <rPr>
        <sz val="10"/>
        <rFont val="Times New Roman"/>
        <family val="1"/>
        <charset val="204"/>
      </rPr>
      <t> 117545, г. Москва, 1-й Дорожный пр-д, д. 1, стр. 1, стр. 4, стр. 5</t>
    </r>
  </si>
  <si>
    <r>
      <t>Регион:</t>
    </r>
    <r>
      <rPr>
        <sz val="10"/>
        <rFont val="Times New Roman"/>
        <family val="1"/>
        <charset val="204"/>
      </rPr>
      <t> г. Москва </t>
    </r>
    <r>
      <rPr>
        <b/>
        <sz val="10"/>
        <rFont val="Times New Roman"/>
        <family val="1"/>
        <charset val="204"/>
      </rPr>
      <t>Адрес:</t>
    </r>
    <r>
      <rPr>
        <sz val="10"/>
        <rFont val="Times New Roman"/>
        <family val="1"/>
        <charset val="204"/>
      </rPr>
      <t> 123098, Москва, ул. Гамалеи, д. 18, стр. 4</t>
    </r>
  </si>
  <si>
    <r>
      <t>Регион:</t>
    </r>
    <r>
      <rPr>
        <sz val="10"/>
        <rFont val="Times New Roman"/>
        <family val="1"/>
        <charset val="204"/>
      </rPr>
      <t> г. Москва </t>
    </r>
    <r>
      <rPr>
        <b/>
        <sz val="10"/>
        <rFont val="Times New Roman"/>
        <family val="1"/>
        <charset val="204"/>
      </rPr>
      <t>Адрес:</t>
    </r>
    <r>
      <rPr>
        <sz val="10"/>
        <rFont val="Times New Roman"/>
        <family val="1"/>
        <charset val="204"/>
      </rPr>
      <t> 123098, Москва, ул. Гамалеи, д. 18, стр.5</t>
    </r>
  </si>
  <si>
    <r>
      <t>Регион:</t>
    </r>
    <r>
      <rPr>
        <sz val="10"/>
        <rFont val="Times New Roman"/>
        <family val="1"/>
        <charset val="204"/>
      </rPr>
      <t> Московская область </t>
    </r>
    <r>
      <rPr>
        <b/>
        <sz val="10"/>
        <rFont val="Times New Roman"/>
        <family val="1"/>
        <charset val="204"/>
      </rPr>
      <t>Адрес:</t>
    </r>
    <r>
      <rPr>
        <sz val="10"/>
        <rFont val="Times New Roman"/>
        <family val="1"/>
        <charset val="204"/>
      </rPr>
      <t> 141070, Московская обл., г. Королев, ул. Пионерская, д. 1а</t>
    </r>
  </si>
  <si>
    <r>
      <t xml:space="preserve">        </t>
    </r>
    <r>
      <rPr>
        <b/>
        <sz val="10"/>
        <rFont val="Times New Roman"/>
        <family val="1"/>
        <charset val="204"/>
      </rPr>
      <t>Регион:</t>
    </r>
    <r>
      <rPr>
        <sz val="10"/>
        <rFont val="Times New Roman"/>
        <family val="1"/>
        <charset val="204"/>
      </rPr>
      <t xml:space="preserve"> г. Москва Адрес: 123098, г. Москва, ул. Гамалеи, д. 16, стр. 2</t>
    </r>
  </si>
  <si>
    <r>
      <t>Регион:</t>
    </r>
    <r>
      <rPr>
        <sz val="10"/>
        <rFont val="Times New Roman"/>
        <family val="1"/>
        <charset val="204"/>
      </rPr>
      <t> г. Москва </t>
    </r>
    <r>
      <rPr>
        <b/>
        <sz val="10"/>
        <rFont val="Times New Roman"/>
        <family val="1"/>
        <charset val="204"/>
      </rPr>
      <t>Адрес:</t>
    </r>
    <r>
      <rPr>
        <sz val="10"/>
        <rFont val="Times New Roman"/>
        <family val="1"/>
        <charset val="204"/>
      </rPr>
      <t> 105318, г. Москва, Измайловское шоссе, д. 28, этаж 4</t>
    </r>
  </si>
  <si>
    <r>
      <t>Регион:</t>
    </r>
    <r>
      <rPr>
        <sz val="10"/>
        <rFont val="Times New Roman"/>
        <family val="1"/>
        <charset val="204"/>
      </rPr>
      <t> г. Москва </t>
    </r>
    <r>
      <rPr>
        <b/>
        <sz val="10"/>
        <rFont val="Times New Roman"/>
        <family val="1"/>
        <charset val="204"/>
      </rPr>
      <t>Адрес:</t>
    </r>
    <r>
      <rPr>
        <sz val="10"/>
        <rFont val="Times New Roman"/>
        <family val="1"/>
        <charset val="204"/>
      </rPr>
      <t> 123098, г. Москва, ул. Гамалеи, д. 25</t>
    </r>
  </si>
  <si>
    <r>
      <t>Регион:</t>
    </r>
    <r>
      <rPr>
        <sz val="10"/>
        <rFont val="Times New Roman"/>
        <family val="1"/>
        <charset val="204"/>
      </rPr>
      <t> г. Москва </t>
    </r>
    <r>
      <rPr>
        <b/>
        <sz val="10"/>
        <rFont val="Times New Roman"/>
        <family val="1"/>
        <charset val="204"/>
      </rPr>
      <t>Адрес:</t>
    </r>
    <r>
      <rPr>
        <sz val="10"/>
        <rFont val="Times New Roman"/>
        <family val="1"/>
        <charset val="204"/>
      </rPr>
      <t> 111394, г. Москва, ул. Полимерная, д. 8, стр. 1</t>
    </r>
  </si>
  <si>
    <r>
      <t>Регион:</t>
    </r>
    <r>
      <rPr>
        <sz val="10"/>
        <rFont val="Times New Roman"/>
        <family val="1"/>
        <charset val="204"/>
      </rPr>
      <t> Московская область </t>
    </r>
    <r>
      <rPr>
        <b/>
        <sz val="10"/>
        <rFont val="Times New Roman"/>
        <family val="1"/>
        <charset val="204"/>
      </rPr>
      <t>Адрес:</t>
    </r>
    <r>
      <rPr>
        <sz val="10"/>
        <rFont val="Times New Roman"/>
        <family val="1"/>
        <charset val="204"/>
      </rPr>
      <t> 143900, Московская область, Городской округ Балашиха, деревня Черное, ул. Агрогородок, владение 62</t>
    </r>
  </si>
  <si>
    <r>
      <t>Регион:</t>
    </r>
    <r>
      <rPr>
        <sz val="10"/>
        <rFont val="Times New Roman"/>
        <family val="1"/>
        <charset val="204"/>
      </rPr>
      <t> г. Москва </t>
    </r>
    <r>
      <rPr>
        <b/>
        <sz val="10"/>
        <rFont val="Times New Roman"/>
        <family val="1"/>
        <charset val="204"/>
      </rPr>
      <t>Адрес:</t>
    </r>
    <r>
      <rPr>
        <sz val="10"/>
        <rFont val="Times New Roman"/>
        <family val="1"/>
        <charset val="204"/>
      </rPr>
      <t> 129226, г. Москва, Сельскохозяйственная ул, д. 12А, стр. 4</t>
    </r>
  </si>
  <si>
    <r>
      <t>Регион:</t>
    </r>
    <r>
      <rPr>
        <sz val="10"/>
        <rFont val="Times New Roman"/>
        <family val="1"/>
        <charset val="204"/>
      </rPr>
      <t> Московская область </t>
    </r>
    <r>
      <rPr>
        <b/>
        <sz val="10"/>
        <rFont val="Times New Roman"/>
        <family val="1"/>
        <charset val="204"/>
      </rPr>
      <t>Адрес:</t>
    </r>
    <r>
      <rPr>
        <sz val="10"/>
        <rFont val="Times New Roman"/>
        <family val="1"/>
        <charset val="204"/>
      </rPr>
      <t> 140400, Московская обл., Коломенский р-н, д. Солосцово, ул. Озерская, д. 4</t>
    </r>
  </si>
  <si>
    <r>
      <t>Регион:</t>
    </r>
    <r>
      <rPr>
        <sz val="10"/>
        <rFont val="Times New Roman"/>
        <family val="1"/>
        <charset val="204"/>
      </rPr>
      <t> Московская область </t>
    </r>
    <r>
      <rPr>
        <b/>
        <sz val="10"/>
        <rFont val="Times New Roman"/>
        <family val="1"/>
        <charset val="204"/>
      </rPr>
      <t>Адрес:</t>
    </r>
    <r>
      <rPr>
        <sz val="10"/>
        <rFont val="Times New Roman"/>
        <family val="1"/>
        <charset val="204"/>
      </rPr>
      <t> 140070, Московская обл., Люберецкий район, п. Томилино, ул. Гаршина, д. 11</t>
    </r>
  </si>
  <si>
    <r>
      <t>Регион:</t>
    </r>
    <r>
      <rPr>
        <sz val="10"/>
        <rFont val="Times New Roman"/>
        <family val="1"/>
        <charset val="204"/>
      </rPr>
      <t> Московская область </t>
    </r>
    <r>
      <rPr>
        <b/>
        <sz val="10"/>
        <rFont val="Times New Roman"/>
        <family val="1"/>
        <charset val="204"/>
      </rPr>
      <t>Адрес:</t>
    </r>
    <r>
      <rPr>
        <sz val="10"/>
        <rFont val="Times New Roman"/>
        <family val="1"/>
        <charset val="204"/>
      </rPr>
      <t> 143985, Московская обл., Балашихинский р-н, Новомилетский с/о, Полтевское шоссе, влад. 4</t>
    </r>
  </si>
  <si>
    <r>
      <t>Регион:</t>
    </r>
    <r>
      <rPr>
        <sz val="10"/>
        <rFont val="Times New Roman"/>
        <family val="1"/>
        <charset val="204"/>
      </rPr>
      <t> Московская область </t>
    </r>
    <r>
      <rPr>
        <b/>
        <sz val="10"/>
        <rFont val="Times New Roman"/>
        <family val="1"/>
        <charset val="204"/>
      </rPr>
      <t>Адрес:</t>
    </r>
    <r>
      <rPr>
        <sz val="10"/>
        <rFont val="Times New Roman"/>
        <family val="1"/>
        <charset val="204"/>
      </rPr>
      <t> 142281, Московская обл., г. Протвино, Заводской проезд, д. 14</t>
    </r>
  </si>
  <si>
    <r>
      <t>Регион:</t>
    </r>
    <r>
      <rPr>
        <sz val="10"/>
        <rFont val="Times New Roman"/>
        <family val="1"/>
        <charset val="204"/>
      </rPr>
      <t> Московская область </t>
    </r>
    <r>
      <rPr>
        <b/>
        <sz val="10"/>
        <rFont val="Times New Roman"/>
        <family val="1"/>
        <charset val="204"/>
      </rPr>
      <t>Адрес:</t>
    </r>
    <r>
      <rPr>
        <sz val="10"/>
        <rFont val="Times New Roman"/>
        <family val="1"/>
        <charset val="204"/>
      </rPr>
      <t> 141011, Московская обл., г. Мытищи, Пионерский переулок, д. 5</t>
    </r>
  </si>
  <si>
    <r>
      <t>Регион:</t>
    </r>
    <r>
      <rPr>
        <sz val="10"/>
        <rFont val="Times New Roman"/>
        <family val="1"/>
        <charset val="204"/>
      </rPr>
      <t> Московская область </t>
    </r>
    <r>
      <rPr>
        <b/>
        <sz val="10"/>
        <rFont val="Times New Roman"/>
        <family val="1"/>
        <charset val="204"/>
      </rPr>
      <t>Адрес:</t>
    </r>
    <r>
      <rPr>
        <sz val="10"/>
        <rFont val="Times New Roman"/>
        <family val="1"/>
        <charset val="204"/>
      </rPr>
      <t> 142132, Московская обл., Подольский р-н, п. Дубровицы, д. 60, ГНУ ВНИИЖ, пом. 10-15, 39-47, 49, 53</t>
    </r>
  </si>
  <si>
    <r>
      <t>Регион:</t>
    </r>
    <r>
      <rPr>
        <sz val="10"/>
        <rFont val="Times New Roman"/>
        <family val="1"/>
        <charset val="204"/>
      </rPr>
      <t> Московская область </t>
    </r>
    <r>
      <rPr>
        <b/>
        <sz val="10"/>
        <rFont val="Times New Roman"/>
        <family val="1"/>
        <charset val="204"/>
      </rPr>
      <t>Адрес:</t>
    </r>
    <r>
      <rPr>
        <sz val="10"/>
        <rFont val="Times New Roman"/>
        <family val="1"/>
        <charset val="204"/>
      </rPr>
      <t> 141142, Московская обл., Щелковский район, п. Биокомбината</t>
    </r>
  </si>
  <si>
    <r>
      <t>Регион:</t>
    </r>
    <r>
      <rPr>
        <sz val="10"/>
        <rFont val="Times New Roman"/>
        <family val="1"/>
        <charset val="204"/>
      </rPr>
      <t> Московская область </t>
    </r>
    <r>
      <rPr>
        <b/>
        <sz val="10"/>
        <rFont val="Times New Roman"/>
        <family val="1"/>
        <charset val="204"/>
      </rPr>
      <t>Адрес:</t>
    </r>
    <r>
      <rPr>
        <sz val="10"/>
        <rFont val="Times New Roman"/>
        <family val="1"/>
        <charset val="204"/>
      </rPr>
      <t> 143980, Московская обл., Балашихинский район, Новомилетский сельский округ, Полтевское шоссе, владение 4, лит. 31Б</t>
    </r>
  </si>
  <si>
    <r>
      <t>Регион:</t>
    </r>
    <r>
      <rPr>
        <sz val="10"/>
        <rFont val="Times New Roman"/>
        <family val="1"/>
        <charset val="204"/>
      </rPr>
      <t> Московская область </t>
    </r>
    <r>
      <rPr>
        <b/>
        <sz val="10"/>
        <rFont val="Times New Roman"/>
        <family val="1"/>
        <charset val="204"/>
      </rPr>
      <t>Адрес:</t>
    </r>
    <r>
      <rPr>
        <sz val="10"/>
        <rFont val="Times New Roman"/>
        <family val="1"/>
        <charset val="204"/>
      </rPr>
      <t> 143180, Московская обл., г. Звенигород, Нахабинское шоссе, д. 2</t>
    </r>
  </si>
  <si>
    <r>
      <t>Регион:</t>
    </r>
    <r>
      <rPr>
        <sz val="10"/>
        <rFont val="Times New Roman"/>
        <family val="1"/>
        <charset val="204"/>
      </rPr>
      <t> Московская область </t>
    </r>
    <r>
      <rPr>
        <b/>
        <sz val="10"/>
        <rFont val="Times New Roman"/>
        <family val="1"/>
        <charset val="204"/>
      </rPr>
      <t>Адрес:</t>
    </r>
    <r>
      <rPr>
        <sz val="10"/>
        <rFont val="Times New Roman"/>
        <family val="1"/>
        <charset val="204"/>
      </rPr>
      <t> 143132, Московская обл., Рузский р-н, п. Тучково, ул. Комсомольская, д. 12, стр. 1</t>
    </r>
  </si>
  <si>
    <r>
      <t>Регион:</t>
    </r>
    <r>
      <rPr>
        <sz val="10"/>
        <rFont val="Times New Roman"/>
        <family val="1"/>
        <charset val="204"/>
      </rPr>
      <t> Московская область </t>
    </r>
    <r>
      <rPr>
        <b/>
        <sz val="10"/>
        <rFont val="Times New Roman"/>
        <family val="1"/>
        <charset val="204"/>
      </rPr>
      <t>Адрес:</t>
    </r>
    <r>
      <rPr>
        <sz val="10"/>
        <rFont val="Times New Roman"/>
        <family val="1"/>
        <charset val="204"/>
      </rPr>
      <t> 140560, Московская обл., г. Озеры, ул. Ленина, д. 252</t>
    </r>
  </si>
  <si>
    <r>
      <t>Регион:</t>
    </r>
    <r>
      <rPr>
        <sz val="10"/>
        <rFont val="Times New Roman"/>
        <family val="1"/>
        <charset val="204"/>
      </rPr>
      <t> Московская область </t>
    </r>
    <r>
      <rPr>
        <b/>
        <sz val="10"/>
        <rFont val="Times New Roman"/>
        <family val="1"/>
        <charset val="204"/>
      </rPr>
      <t>Адрес:</t>
    </r>
    <r>
      <rPr>
        <sz val="10"/>
        <rFont val="Times New Roman"/>
        <family val="1"/>
        <charset val="204"/>
      </rPr>
      <t> 142279, Московская обл., Серпуховский р-н, п. Оболенск, ул. Строителей, строение 2</t>
    </r>
  </si>
  <si>
    <r>
      <t>Московская область </t>
    </r>
    <r>
      <rPr>
        <b/>
        <sz val="10"/>
        <rFont val="Times New Roman"/>
        <family val="1"/>
        <charset val="204"/>
      </rPr>
      <t>Адрес:</t>
    </r>
    <r>
      <rPr>
        <sz val="10"/>
        <rFont val="Times New Roman"/>
        <family val="1"/>
        <charset val="204"/>
      </rPr>
      <t> 143960, Московская область, г. Реутов, ул. Фабричная, д. 8, лит. Б, 2-й этаж, пом. 11-15, 18-32</t>
    </r>
  </si>
  <si>
    <r>
      <t>Регион:</t>
    </r>
    <r>
      <rPr>
        <sz val="10"/>
        <rFont val="Times New Roman"/>
        <family val="1"/>
        <charset val="204"/>
      </rPr>
      <t> Московская область </t>
    </r>
    <r>
      <rPr>
        <b/>
        <sz val="10"/>
        <rFont val="Times New Roman"/>
        <family val="1"/>
        <charset val="204"/>
      </rPr>
      <t>Адрес:</t>
    </r>
    <r>
      <rPr>
        <sz val="10"/>
        <rFont val="Times New Roman"/>
        <family val="1"/>
        <charset val="204"/>
      </rPr>
      <t> 141865, Московская обл., Дмитровский р-н, п. Некрасовский, ул. Северная, д. 6</t>
    </r>
  </si>
  <si>
    <r>
      <t>Регион:</t>
    </r>
    <r>
      <rPr>
        <sz val="10"/>
        <rFont val="Times New Roman"/>
        <family val="1"/>
        <charset val="204"/>
      </rPr>
      <t> Московская область </t>
    </r>
    <r>
      <rPr>
        <b/>
        <sz val="10"/>
        <rFont val="Times New Roman"/>
        <family val="1"/>
        <charset val="204"/>
      </rPr>
      <t>Адрес:</t>
    </r>
    <r>
      <rPr>
        <sz val="10"/>
        <rFont val="Times New Roman"/>
        <family val="1"/>
        <charset val="204"/>
      </rPr>
      <t> 142103, Московская обл., г. Подольск, ул. Железнодорожная, д. 2</t>
    </r>
  </si>
  <si>
    <r>
      <t>Регион:</t>
    </r>
    <r>
      <rPr>
        <sz val="10"/>
        <rFont val="Times New Roman"/>
        <family val="1"/>
        <charset val="204"/>
      </rPr>
      <t> Московская область </t>
    </r>
    <r>
      <rPr>
        <b/>
        <sz val="10"/>
        <rFont val="Times New Roman"/>
        <family val="1"/>
        <charset val="204"/>
      </rPr>
      <t>Адрес:</t>
    </r>
    <r>
      <rPr>
        <sz val="10"/>
        <rFont val="Times New Roman"/>
        <family val="1"/>
        <charset val="204"/>
      </rPr>
      <t> 140563, Московская обл., г. Озеры, ул. Ленина, д. 252</t>
    </r>
  </si>
  <si>
    <r>
      <t>Регион:</t>
    </r>
    <r>
      <rPr>
        <sz val="10"/>
        <rFont val="Times New Roman"/>
        <family val="1"/>
        <charset val="204"/>
      </rPr>
      <t> Московская область </t>
    </r>
    <r>
      <rPr>
        <b/>
        <sz val="10"/>
        <rFont val="Times New Roman"/>
        <family val="1"/>
        <charset val="204"/>
      </rPr>
      <t>Адрес:</t>
    </r>
    <r>
      <rPr>
        <sz val="10"/>
        <rFont val="Times New Roman"/>
        <family val="1"/>
        <charset val="204"/>
      </rPr>
      <t> 142184, Московская обл., Подольский район, городской округ Подольск, поселок Подольской Машиноиспытательной станции, ул. Промышленная, д. 3А, стр. 1, пом. 5</t>
    </r>
  </si>
  <si>
    <r>
      <t>Регион:</t>
    </r>
    <r>
      <rPr>
        <sz val="10"/>
        <rFont val="Times New Roman"/>
        <family val="1"/>
        <charset val="204"/>
      </rPr>
      <t> Московская область </t>
    </r>
    <r>
      <rPr>
        <b/>
        <sz val="10"/>
        <rFont val="Times New Roman"/>
        <family val="1"/>
        <charset val="204"/>
      </rPr>
      <t>Адрес:</t>
    </r>
    <r>
      <rPr>
        <sz val="10"/>
        <rFont val="Times New Roman"/>
        <family val="1"/>
        <charset val="204"/>
      </rPr>
      <t> 142279, Московская обл., Серпуховский муниципальный р-н, городское поселение Оболенск, район рабочего пос. Оболенск, ул. Строителей, строение 9</t>
    </r>
  </si>
  <si>
    <r>
      <t>Регион:</t>
    </r>
    <r>
      <rPr>
        <sz val="10"/>
        <rFont val="Times New Roman"/>
        <family val="1"/>
        <charset val="204"/>
      </rPr>
      <t> Московская область </t>
    </r>
    <r>
      <rPr>
        <b/>
        <sz val="10"/>
        <rFont val="Times New Roman"/>
        <family val="1"/>
        <charset val="204"/>
      </rPr>
      <t>Адрес:</t>
    </r>
    <r>
      <rPr>
        <sz val="10"/>
        <rFont val="Times New Roman"/>
        <family val="1"/>
        <charset val="204"/>
      </rPr>
      <t> 142132, Московская обл., Г.о. Подольск., поселок Дубровицы, ФГБНУ ФНЦ ВИЖ им. Л.К. Эрнста, здание центра трансплантации эмбрионов, 1 этаж, пом. 10-15, 39-47, 49, 53</t>
    </r>
  </si>
  <si>
    <r>
      <t>Регион:</t>
    </r>
    <r>
      <rPr>
        <sz val="10"/>
        <rFont val="Times New Roman"/>
        <family val="1"/>
        <charset val="204"/>
      </rPr>
      <t> Московская область </t>
    </r>
    <r>
      <rPr>
        <b/>
        <sz val="10"/>
        <rFont val="Times New Roman"/>
        <family val="1"/>
        <charset val="204"/>
      </rPr>
      <t>Адрес:</t>
    </r>
    <r>
      <rPr>
        <sz val="10"/>
        <rFont val="Times New Roman"/>
        <family val="1"/>
        <charset val="204"/>
      </rPr>
      <t> 141700, Московская обл., г. Долгопрудный, ул. Виноградная, д. 13, пом. 101-138, 227-232</t>
    </r>
  </si>
  <si>
    <r>
      <t>Регион:</t>
    </r>
    <r>
      <rPr>
        <sz val="10"/>
        <rFont val="Times New Roman"/>
        <family val="1"/>
        <charset val="204"/>
      </rPr>
      <t> Владимирская область </t>
    </r>
    <r>
      <rPr>
        <b/>
        <sz val="10"/>
        <rFont val="Times New Roman"/>
        <family val="1"/>
        <charset val="204"/>
      </rPr>
      <t>Адрес:</t>
    </r>
    <r>
      <rPr>
        <sz val="10"/>
        <rFont val="Times New Roman"/>
        <family val="1"/>
        <charset val="204"/>
      </rPr>
      <t> 601125, Владимирская обл., Петушинский р-н, Вольгинский пгт, корп. 36</t>
    </r>
  </si>
  <si>
    <r>
      <t>Регион:</t>
    </r>
    <r>
      <rPr>
        <sz val="10"/>
        <rFont val="Times New Roman"/>
        <family val="1"/>
        <charset val="204"/>
      </rPr>
      <t> Тульская область </t>
    </r>
    <r>
      <rPr>
        <b/>
        <sz val="10"/>
        <rFont val="Times New Roman"/>
        <family val="1"/>
        <charset val="204"/>
      </rPr>
      <t>Адрес:</t>
    </r>
    <r>
      <rPr>
        <sz val="10"/>
        <rFont val="Times New Roman"/>
        <family val="1"/>
        <charset val="204"/>
      </rPr>
      <t> 301848, Тульская обл., Ефремовский р-н, г. Ефремов, ул. Московская Застава, д. 1</t>
    </r>
  </si>
  <si>
    <r>
      <t>Регион:</t>
    </r>
    <r>
      <rPr>
        <sz val="10"/>
        <rFont val="Times New Roman"/>
        <family val="1"/>
        <charset val="204"/>
      </rPr>
      <t> г. Санкт-Петербург </t>
    </r>
    <r>
      <rPr>
        <b/>
        <sz val="10"/>
        <rFont val="Times New Roman"/>
        <family val="1"/>
        <charset val="204"/>
      </rPr>
      <t>Адрес:</t>
    </r>
    <r>
      <rPr>
        <sz val="10"/>
        <rFont val="Times New Roman"/>
        <family val="1"/>
        <charset val="204"/>
      </rPr>
      <t> 194064, г. Санкт-Петербург, Тихорецкий проспект, д. 4, литер А</t>
    </r>
  </si>
  <si>
    <r>
      <t>Регион:</t>
    </r>
    <r>
      <rPr>
        <sz val="10"/>
        <rFont val="Times New Roman"/>
        <family val="1"/>
        <charset val="204"/>
      </rPr>
      <t> Владимирская область </t>
    </r>
    <r>
      <rPr>
        <b/>
        <sz val="10"/>
        <rFont val="Times New Roman"/>
        <family val="1"/>
        <charset val="204"/>
      </rPr>
      <t>Адрес:</t>
    </r>
    <r>
      <rPr>
        <sz val="10"/>
        <rFont val="Times New Roman"/>
        <family val="1"/>
        <charset val="204"/>
      </rPr>
      <t> 600910, Владимирская обл., г. Радужный, 16 квартал, здание 23 СП-16, пом. 1-23</t>
    </r>
  </si>
  <si>
    <r>
      <t>Регион:</t>
    </r>
    <r>
      <rPr>
        <sz val="10"/>
        <rFont val="Times New Roman"/>
        <family val="1"/>
        <charset val="204"/>
      </rPr>
      <t> Владимирская область </t>
    </r>
    <r>
      <rPr>
        <b/>
        <sz val="10"/>
        <rFont val="Times New Roman"/>
        <family val="1"/>
        <charset val="204"/>
      </rPr>
      <t>Адрес:</t>
    </r>
    <r>
      <rPr>
        <sz val="10"/>
        <rFont val="Times New Roman"/>
        <family val="1"/>
        <charset val="204"/>
      </rPr>
      <t> 600910, Владимирская обл., г. Радужный, 16 квартал, здание 23, пом. 24, 25</t>
    </r>
  </si>
  <si>
    <r>
      <t>Регион:</t>
    </r>
    <r>
      <rPr>
        <sz val="10"/>
        <rFont val="Times New Roman"/>
        <family val="1"/>
        <charset val="204"/>
      </rPr>
      <t> г. Санкт-Петербург </t>
    </r>
    <r>
      <rPr>
        <b/>
        <sz val="10"/>
        <rFont val="Times New Roman"/>
        <family val="1"/>
        <charset val="204"/>
      </rPr>
      <t>Адрес:</t>
    </r>
    <r>
      <rPr>
        <sz val="10"/>
        <rFont val="Times New Roman"/>
        <family val="1"/>
        <charset val="204"/>
      </rPr>
      <t> 198516, Санкт-Петербург, г. Петергоф, Санкт-Петербургский пр. д. 60, лит. Л</t>
    </r>
  </si>
  <si>
    <r>
      <t>Регион:</t>
    </r>
    <r>
      <rPr>
        <sz val="10"/>
        <rFont val="Times New Roman"/>
        <family val="1"/>
        <charset val="204"/>
      </rPr>
      <t> Московская область </t>
    </r>
    <r>
      <rPr>
        <b/>
        <sz val="10"/>
        <rFont val="Times New Roman"/>
        <family val="1"/>
        <charset val="204"/>
      </rPr>
      <t>Адрес:</t>
    </r>
    <r>
      <rPr>
        <sz val="10"/>
        <rFont val="Times New Roman"/>
        <family val="1"/>
        <charset val="204"/>
      </rPr>
      <t> 143981, Московская обл., г. Балашиха, мкр. Кучино, ул. Южная, д. 11</t>
    </r>
  </si>
  <si>
    <r>
      <t>Регион:</t>
    </r>
    <r>
      <rPr>
        <sz val="10"/>
        <rFont val="Times New Roman"/>
        <family val="1"/>
        <charset val="204"/>
      </rPr>
      <t> Владимирская область </t>
    </r>
    <r>
      <rPr>
        <b/>
        <sz val="10"/>
        <rFont val="Times New Roman"/>
        <family val="1"/>
        <charset val="204"/>
      </rPr>
      <t>Адрес:</t>
    </r>
    <r>
      <rPr>
        <sz val="10"/>
        <rFont val="Times New Roman"/>
        <family val="1"/>
        <charset val="204"/>
      </rPr>
      <t> 600901, Владимирская область, г. Владимир, микрорайон Юрьевец</t>
    </r>
  </si>
  <si>
    <r>
      <t>Регион:</t>
    </r>
    <r>
      <rPr>
        <sz val="10"/>
        <rFont val="Times New Roman"/>
        <family val="1"/>
        <charset val="204"/>
      </rPr>
      <t> Владимирская область </t>
    </r>
    <r>
      <rPr>
        <b/>
        <sz val="10"/>
        <rFont val="Times New Roman"/>
        <family val="1"/>
        <charset val="204"/>
      </rPr>
      <t>Адрес:</t>
    </r>
    <r>
      <rPr>
        <sz val="10"/>
        <rFont val="Times New Roman"/>
        <family val="1"/>
        <charset val="204"/>
      </rPr>
      <t> 601508, Владимирская обл., г. Гусь-Хрустальный, ул. Химзаводовская, д. 2</t>
    </r>
  </si>
  <si>
    <r>
      <t>Регион:</t>
    </r>
    <r>
      <rPr>
        <sz val="10"/>
        <rFont val="Times New Roman"/>
        <family val="1"/>
        <charset val="204"/>
      </rPr>
      <t> Республика Башкортостан </t>
    </r>
    <r>
      <rPr>
        <b/>
        <sz val="10"/>
        <rFont val="Times New Roman"/>
        <family val="1"/>
        <charset val="204"/>
      </rPr>
      <t>Адрес:</t>
    </r>
    <r>
      <rPr>
        <sz val="10"/>
        <rFont val="Times New Roman"/>
        <family val="1"/>
        <charset val="204"/>
      </rPr>
      <t> 450029, Республика Башкортостан, г. Уфа, ул. Ульяновых, д. 65, корпус 86, литер 3Ж</t>
    </r>
  </si>
  <si>
    <r>
      <t>Регион:</t>
    </r>
    <r>
      <rPr>
        <sz val="10"/>
        <rFont val="Times New Roman"/>
        <family val="1"/>
        <charset val="204"/>
      </rPr>
      <t> Владимирская область </t>
    </r>
    <r>
      <rPr>
        <b/>
        <sz val="10"/>
        <rFont val="Times New Roman"/>
        <family val="1"/>
        <charset val="204"/>
      </rPr>
      <t>Адрес:</t>
    </r>
    <r>
      <rPr>
        <sz val="10"/>
        <rFont val="Times New Roman"/>
        <family val="1"/>
        <charset val="204"/>
      </rPr>
      <t> 600901, г. Владимир, мкр. Юрьевец, ул. Станционная, д. 45, пом. 1, 2, 4, 6, 7, 9, 11-14, 16, 18-22, 25</t>
    </r>
  </si>
  <si>
    <r>
      <t>Регион:</t>
    </r>
    <r>
      <rPr>
        <sz val="10"/>
        <rFont val="Times New Roman"/>
        <family val="1"/>
        <charset val="204"/>
      </rPr>
      <t> Ставропольский край </t>
    </r>
    <r>
      <rPr>
        <b/>
        <sz val="10"/>
        <rFont val="Times New Roman"/>
        <family val="1"/>
        <charset val="204"/>
      </rPr>
      <t>Адрес:</t>
    </r>
    <r>
      <rPr>
        <sz val="10"/>
        <rFont val="Times New Roman"/>
        <family val="1"/>
        <charset val="204"/>
      </rPr>
      <t> 355019, г. Ставрополь, ул. Биологическая, д. 18</t>
    </r>
  </si>
  <si>
    <r>
      <t>Регион:</t>
    </r>
    <r>
      <rPr>
        <sz val="10"/>
        <rFont val="Times New Roman"/>
        <family val="1"/>
        <charset val="204"/>
      </rPr>
      <t> Владимирская область </t>
    </r>
    <r>
      <rPr>
        <b/>
        <sz val="10"/>
        <rFont val="Times New Roman"/>
        <family val="1"/>
        <charset val="204"/>
      </rPr>
      <t>Адрес:</t>
    </r>
    <r>
      <rPr>
        <sz val="10"/>
        <rFont val="Times New Roman"/>
        <family val="1"/>
        <charset val="204"/>
      </rPr>
      <t> 600014, г. Владимир, ул. Лакина, д. 4б</t>
    </r>
  </si>
  <si>
    <r>
      <t>Регион:</t>
    </r>
    <r>
      <rPr>
        <sz val="10"/>
        <rFont val="Times New Roman"/>
        <family val="1"/>
        <charset val="204"/>
      </rPr>
      <t> Владимирская область </t>
    </r>
    <r>
      <rPr>
        <b/>
        <sz val="10"/>
        <rFont val="Times New Roman"/>
        <family val="1"/>
        <charset val="204"/>
      </rPr>
      <t>Адрес:</t>
    </r>
    <r>
      <rPr>
        <sz val="10"/>
        <rFont val="Times New Roman"/>
        <family val="1"/>
        <charset val="204"/>
      </rPr>
      <t> 601125, Владимирская обл., пос. Вольгинский, ул. Академика Бакулова, стр. 1</t>
    </r>
  </si>
  <si>
    <r>
      <t>Регион:</t>
    </r>
    <r>
      <rPr>
        <sz val="10"/>
        <rFont val="Times New Roman"/>
        <family val="1"/>
        <charset val="204"/>
      </rPr>
      <t> Республика Северная Осетия-Алания </t>
    </r>
    <r>
      <rPr>
        <b/>
        <sz val="10"/>
        <rFont val="Times New Roman"/>
        <family val="1"/>
        <charset val="204"/>
      </rPr>
      <t>Адрес:</t>
    </r>
    <r>
      <rPr>
        <sz val="10"/>
        <rFont val="Times New Roman"/>
        <family val="1"/>
        <charset val="204"/>
      </rPr>
      <t> 362013, Республика Северная Осетия-Алания, г. Владикавказ, ул. 4-я Промышленная, д. 1а</t>
    </r>
  </si>
  <si>
    <r>
      <t>Регион:</t>
    </r>
    <r>
      <rPr>
        <sz val="10"/>
        <rFont val="Times New Roman"/>
        <family val="1"/>
        <charset val="204"/>
      </rPr>
      <t> Московская область </t>
    </r>
    <r>
      <rPr>
        <b/>
        <sz val="10"/>
        <rFont val="Times New Roman"/>
        <family val="1"/>
        <charset val="204"/>
      </rPr>
      <t>Адрес:</t>
    </r>
    <r>
      <rPr>
        <sz val="10"/>
        <rFont val="Times New Roman"/>
        <family val="1"/>
        <charset val="204"/>
      </rPr>
      <t> 142143, Московская обл., г. Подольск, с. Покров, ул. Сосновая, д. 1</t>
    </r>
  </si>
  <si>
    <r>
      <t>Регион:</t>
    </r>
    <r>
      <rPr>
        <sz val="10"/>
        <rFont val="Times New Roman"/>
        <family val="1"/>
        <charset val="204"/>
      </rPr>
      <t> г. Москва </t>
    </r>
    <r>
      <rPr>
        <b/>
        <sz val="10"/>
        <rFont val="Times New Roman"/>
        <family val="1"/>
        <charset val="204"/>
      </rPr>
      <t>Адрес:</t>
    </r>
    <r>
      <rPr>
        <sz val="10"/>
        <rFont val="Times New Roman"/>
        <family val="1"/>
        <charset val="204"/>
      </rPr>
      <t> 115598, г. Москва, ул. Загорьевская, д. 10, к. 4</t>
    </r>
  </si>
  <si>
    <r>
      <t>Регион:</t>
    </r>
    <r>
      <rPr>
        <sz val="10"/>
        <rFont val="Times New Roman"/>
        <family val="1"/>
        <charset val="204"/>
      </rPr>
      <t> г. Москва </t>
    </r>
    <r>
      <rPr>
        <b/>
        <sz val="10"/>
        <rFont val="Times New Roman"/>
        <family val="1"/>
        <charset val="204"/>
      </rPr>
      <t>Адрес:</t>
    </r>
    <r>
      <rPr>
        <sz val="10"/>
        <rFont val="Times New Roman"/>
        <family val="1"/>
        <charset val="204"/>
      </rPr>
      <t> 109052, г. Москва, ул. Новохохловская, д. 25</t>
    </r>
  </si>
  <si>
    <r>
      <t>Свердловская область </t>
    </r>
    <r>
      <rPr>
        <b/>
        <sz val="10"/>
        <rFont val="Times New Roman"/>
        <family val="1"/>
        <charset val="204"/>
      </rPr>
      <t>Адрес:</t>
    </r>
    <r>
      <rPr>
        <sz val="10"/>
        <rFont val="Times New Roman"/>
        <family val="1"/>
        <charset val="204"/>
      </rPr>
      <t> 624130, Свердловская область, г. Новоуральск, ул. Торговая, д. 15, стр. 3</t>
    </r>
  </si>
  <si>
    <r>
      <t>Регион:</t>
    </r>
    <r>
      <rPr>
        <sz val="10"/>
        <rFont val="Times New Roman"/>
        <family val="1"/>
        <charset val="204"/>
      </rPr>
      <t> Московская область </t>
    </r>
    <r>
      <rPr>
        <b/>
        <sz val="10"/>
        <rFont val="Times New Roman"/>
        <family val="1"/>
        <charset val="204"/>
      </rPr>
      <t>Адрес:</t>
    </r>
    <r>
      <rPr>
        <sz val="10"/>
        <rFont val="Times New Roman"/>
        <family val="1"/>
        <charset val="204"/>
      </rPr>
      <t> 141300, Московская обл., г. Сергиев Посад, ул. Центральная, д. 1, корп. 1, 1 этаж: литера Б, Б1, Б3, Б4; 2 этаж: литера Б1; часть корп. 84; часть корп. 83, корп. САП</t>
    </r>
  </si>
  <si>
    <r>
      <t>Регион:</t>
    </r>
    <r>
      <rPr>
        <sz val="10"/>
        <rFont val="Times New Roman"/>
        <family val="1"/>
        <charset val="204"/>
      </rPr>
      <t> Белгородская область </t>
    </r>
    <r>
      <rPr>
        <b/>
        <sz val="10"/>
        <rFont val="Times New Roman"/>
        <family val="1"/>
        <charset val="204"/>
      </rPr>
      <t>Адрес:</t>
    </r>
    <r>
      <rPr>
        <sz val="10"/>
        <rFont val="Times New Roman"/>
        <family val="1"/>
        <charset val="204"/>
      </rPr>
      <t> 308519, Белгородская обл., Белгородский район, пгт Северный, ул. Березовая, здание 1/16</t>
    </r>
  </si>
  <si>
    <r>
      <t>Регион:</t>
    </r>
    <r>
      <rPr>
        <sz val="10"/>
        <rFont val="Times New Roman"/>
        <family val="1"/>
        <charset val="204"/>
      </rPr>
      <t> Московская область </t>
    </r>
    <r>
      <rPr>
        <b/>
        <sz val="10"/>
        <rFont val="Times New Roman"/>
        <family val="1"/>
        <charset val="204"/>
      </rPr>
      <t>Адрес:</t>
    </r>
    <r>
      <rPr>
        <sz val="10"/>
        <rFont val="Times New Roman"/>
        <family val="1"/>
        <charset val="204"/>
      </rPr>
      <t> 143985, Московская обл., г. Балашиха, Полтевское ш., влад. 4</t>
    </r>
  </si>
  <si>
    <r>
      <t>Регион:</t>
    </r>
    <r>
      <rPr>
        <sz val="10"/>
        <rFont val="Times New Roman"/>
        <family val="1"/>
        <charset val="204"/>
      </rPr>
      <t> Саратовская область </t>
    </r>
    <r>
      <rPr>
        <b/>
        <sz val="10"/>
        <rFont val="Times New Roman"/>
        <family val="1"/>
        <charset val="204"/>
      </rPr>
      <t>Адрес:</t>
    </r>
    <r>
      <rPr>
        <sz val="10"/>
        <rFont val="Times New Roman"/>
        <family val="1"/>
        <charset val="204"/>
      </rPr>
      <t xml:space="preserve"> 1) 410010, г. Саратов, ул. им. Осипова В.И., д.1 </t>
    </r>
  </si>
  <si>
    <r>
      <t>Регион:</t>
    </r>
    <r>
      <rPr>
        <sz val="10"/>
        <rFont val="Times New Roman"/>
        <family val="1"/>
        <charset val="204"/>
      </rPr>
      <t> Свердловская область </t>
    </r>
    <r>
      <rPr>
        <b/>
        <sz val="10"/>
        <rFont val="Times New Roman"/>
        <family val="1"/>
        <charset val="204"/>
      </rPr>
      <t>Адрес:</t>
    </r>
    <r>
      <rPr>
        <sz val="10"/>
        <rFont val="Times New Roman"/>
        <family val="1"/>
        <charset val="204"/>
      </rPr>
      <t> 1) 620137, Свердловская обл., г. Екатеринбург, ул. Комсомольская, д. 14 / ул. Академическая, д. 20, здание литер Л (производственный участок); 2) 620137, Свердловская обл., г. Екатеринбург, ул. Академическая, д. 20а, здание литер И (склад); 3) 620137, Свердловская обл., г. Екатеринбург, ул. Софьи Ковалевской, д. 22 / ул. Академическая, д. 20, здание литер Е (лаборатория ОБТК).</t>
    </r>
  </si>
  <si>
    <r>
      <t>Регион:</t>
    </r>
    <r>
      <rPr>
        <sz val="10"/>
        <rFont val="Times New Roman"/>
        <family val="1"/>
        <charset val="204"/>
      </rPr>
      <t> Челябинская область </t>
    </r>
    <r>
      <rPr>
        <b/>
        <sz val="10"/>
        <rFont val="Times New Roman"/>
        <family val="1"/>
        <charset val="204"/>
      </rPr>
      <t>Адрес:</t>
    </r>
    <r>
      <rPr>
        <sz val="10"/>
        <rFont val="Times New Roman"/>
        <family val="1"/>
        <charset val="204"/>
      </rPr>
      <t> 454139, г. Челябинск, ул. Бугурусланская, д. 54</t>
    </r>
  </si>
  <si>
    <r>
      <t>Регион:</t>
    </r>
    <r>
      <rPr>
        <sz val="10"/>
        <rFont val="Times New Roman"/>
        <family val="1"/>
        <charset val="204"/>
      </rPr>
      <t> Калужская область </t>
    </r>
    <r>
      <rPr>
        <b/>
        <sz val="10"/>
        <rFont val="Times New Roman"/>
        <family val="1"/>
        <charset val="204"/>
      </rPr>
      <t>Адрес:</t>
    </r>
    <r>
      <rPr>
        <sz val="10"/>
        <rFont val="Times New Roman"/>
        <family val="1"/>
        <charset val="204"/>
      </rPr>
      <t> 249032, Калужская область, г. Обнинск, Киевское шоссе, 109 км, ГНУ ВНИИСХРАЭ</t>
    </r>
  </si>
  <si>
    <r>
      <t>Регион:</t>
    </r>
    <r>
      <rPr>
        <sz val="10"/>
        <rFont val="Times New Roman"/>
        <family val="1"/>
        <charset val="204"/>
      </rPr>
      <t> Белгородская область </t>
    </r>
    <r>
      <rPr>
        <b/>
        <sz val="10"/>
        <rFont val="Times New Roman"/>
        <family val="1"/>
        <charset val="204"/>
      </rPr>
      <t>Адрес:</t>
    </r>
    <r>
      <rPr>
        <sz val="10"/>
        <rFont val="Times New Roman"/>
        <family val="1"/>
        <charset val="204"/>
      </rPr>
      <t> 308519, Белгородская обл., Белгородский м.р-н, г.п. Поселок Северный, пгт. Северный, ул. Березовая, зд. 1/18</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</si>
</sst>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
    <numFmt numFmtId="165" formatCode="#,##0&quot;р.&quot;"/>
  </numFmts>
  <fonts count="22" x14ac:knownFonts="1">
    <font>
      <sz val="11"/>
      <color theme="1"/>
      <name val="Calibri"/>
      <family val="2"/>
      <charset val="204"/>
      <scheme val="minor"/>
    </font>
    <font>
      <b/>
      <sz val="10"/>
      <color theme="1"/>
      <name val="Tahoma"/>
      <family val="2"/>
      <charset val="204"/>
    </font>
    <font>
      <b/>
      <sz val="10"/>
      <name val="Arial"/>
      <family val="2"/>
      <charset val="204"/>
    </font>
    <font>
      <sz val="10"/>
      <color theme="1"/>
      <name val="Tahoma"/>
      <family val="2"/>
      <charset val="204"/>
    </font>
    <font>
      <sz val="10"/>
      <name val="Tahoma"/>
      <family val="2"/>
      <charset val="204"/>
    </font>
    <font>
      <b/>
      <sz val="10"/>
      <name val="Tahoma"/>
      <family val="2"/>
      <charset val="204"/>
    </font>
    <font>
      <sz val="11"/>
      <name val="Calibri"/>
      <family val="2"/>
      <charset val="204"/>
      <scheme val="minor"/>
    </font>
    <font>
      <b/>
      <sz val="10"/>
      <color theme="7" tint="-0.499984740745262"/>
      <name val="Tahoma"/>
      <family val="2"/>
      <charset val="204"/>
    </font>
    <font>
      <sz val="10"/>
      <color theme="7" tint="-0.499984740745262"/>
      <name val="Tahoma"/>
      <family val="2"/>
      <charset val="204"/>
    </font>
    <font>
      <b/>
      <sz val="11"/>
      <name val="Times New Roman"/>
      <family val="1"/>
      <charset val="204"/>
    </font>
    <font>
      <sz val="11"/>
      <color theme="1"/>
      <name val="Times New Roman"/>
      <family val="1"/>
      <charset val="204"/>
    </font>
    <font>
      <b/>
      <sz val="8"/>
      <name val="Tahoma"/>
      <family val="2"/>
      <charset val="204"/>
    </font>
    <font>
      <sz val="11"/>
      <color rgb="FF000000"/>
      <name val="Times New Roman"/>
      <family val="1"/>
      <charset val="204"/>
    </font>
    <font>
      <sz val="10"/>
      <name val="Times New Roman"/>
      <family val="1"/>
      <charset val="204"/>
    </font>
    <font>
      <sz val="10"/>
      <color theme="1"/>
      <name val="Times New Roman"/>
      <family val="1"/>
      <charset val="204"/>
    </font>
    <font>
      <sz val="10"/>
      <color theme="7" tint="-0.499984740745262"/>
      <name val="Times New Roman"/>
      <family val="1"/>
      <charset val="204"/>
    </font>
    <font>
      <sz val="8"/>
      <color rgb="FF000000"/>
      <name val="Times New Roman"/>
      <family val="1"/>
      <charset val="204"/>
    </font>
    <font>
      <sz val="10"/>
      <color rgb="FF000000"/>
      <name val="Times New Roman"/>
      <family val="1"/>
      <charset val="204"/>
    </font>
    <font>
      <sz val="8"/>
      <name val="Times New Roman"/>
      <family val="1"/>
      <charset val="204"/>
    </font>
    <font>
      <b/>
      <sz val="10"/>
      <name val="Times New Roman"/>
      <family val="1"/>
      <charset val="204"/>
    </font>
    <font>
      <sz val="8"/>
      <color theme="1"/>
      <name val="Times New Roman"/>
      <family val="1"/>
      <charset val="204"/>
    </font>
    <font>
      <b/>
      <sz val="10"/>
      <color theme="1"/>
      <name val="Times New Roman"/>
      <family val="1"/>
      <charset val="204"/>
    </font>
  </fonts>
  <fills count="6">
    <fill>
      <patternFill patternType="none"/>
    </fill>
    <fill>
      <patternFill patternType="gray125"/>
    </fill>
    <fill>
      <patternFill patternType="solid">
        <fgColor rgb="FFFFC000"/>
        <bgColor indexed="64"/>
      </patternFill>
    </fill>
    <fill>
      <patternFill patternType="solid">
        <fgColor rgb="FFFFC000"/>
        <bgColor rgb="FF00FF00"/>
      </patternFill>
    </fill>
    <fill>
      <patternFill patternType="solid">
        <fgColor theme="0"/>
        <bgColor indexed="64"/>
      </patternFill>
    </fill>
    <fill>
      <patternFill patternType="solid">
        <fgColor theme="0"/>
        <bgColor rgb="FFFFFFCC"/>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197">
    <xf numFmtId="0" fontId="0" fillId="0" borderId="0" xfId="0"/>
    <xf numFmtId="0" fontId="1" fillId="2" borderId="1" xfId="0"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2" fillId="2" borderId="1" xfId="0" applyFont="1" applyFill="1" applyBorder="1" applyAlignment="1">
      <alignment horizontal="center" vertical="center" wrapText="1"/>
    </xf>
    <xf numFmtId="0" fontId="0" fillId="0" borderId="0" xfId="0" applyAlignment="1">
      <alignment wrapText="1"/>
    </xf>
    <xf numFmtId="0" fontId="0" fillId="0" borderId="0" xfId="0" applyFont="1" applyAlignment="1">
      <alignment horizontal="center"/>
    </xf>
    <xf numFmtId="0" fontId="9" fillId="2"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10" fillId="0" borderId="1" xfId="0" applyFont="1" applyBorder="1" applyAlignment="1">
      <alignment horizontal="center" vertical="center"/>
    </xf>
    <xf numFmtId="0" fontId="0" fillId="4" borderId="0" xfId="0" applyFont="1" applyFill="1" applyAlignment="1">
      <alignment horizontal="center" wrapText="1"/>
    </xf>
    <xf numFmtId="0" fontId="0" fillId="4" borderId="0" xfId="0" applyFill="1"/>
    <xf numFmtId="0" fontId="8" fillId="0" borderId="0" xfId="0" applyFont="1" applyBorder="1" applyAlignment="1">
      <alignment horizontal="center" vertical="center" wrapText="1"/>
    </xf>
    <xf numFmtId="0" fontId="9" fillId="2" borderId="2" xfId="0" applyFont="1" applyFill="1" applyBorder="1" applyAlignment="1">
      <alignment horizontal="center" vertical="center"/>
    </xf>
    <xf numFmtId="1" fontId="9" fillId="2" borderId="2" xfId="0" applyNumberFormat="1" applyFont="1" applyFill="1" applyBorder="1" applyAlignment="1">
      <alignment horizontal="center" vertical="center" wrapText="1"/>
    </xf>
    <xf numFmtId="1" fontId="8" fillId="0" borderId="0" xfId="0" applyNumberFormat="1" applyFont="1" applyBorder="1" applyAlignment="1">
      <alignment horizontal="center" vertical="center" wrapText="1"/>
    </xf>
    <xf numFmtId="1" fontId="0" fillId="0" borderId="0" xfId="0" applyNumberFormat="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vertical="center"/>
    </xf>
    <xf numFmtId="0" fontId="0" fillId="4" borderId="0" xfId="0" applyFont="1" applyFill="1" applyAlignment="1">
      <alignment horizontal="center"/>
    </xf>
    <xf numFmtId="0" fontId="0" fillId="4" borderId="0" xfId="0" applyFill="1" applyAlignment="1">
      <alignment horizontal="center"/>
    </xf>
    <xf numFmtId="0" fontId="0" fillId="4" borderId="0" xfId="0" applyFill="1" applyAlignment="1">
      <alignment horizontal="center" vertical="center" wrapText="1"/>
    </xf>
    <xf numFmtId="1" fontId="0" fillId="0" borderId="0" xfId="0" applyNumberFormat="1" applyFont="1" applyAlignment="1">
      <alignment wrapText="1"/>
    </xf>
    <xf numFmtId="1" fontId="6" fillId="0" borderId="0" xfId="0" applyNumberFormat="1" applyFont="1" applyAlignment="1">
      <alignment horizontal="center" vertical="center" wrapText="1"/>
    </xf>
    <xf numFmtId="0" fontId="8" fillId="0" borderId="1" xfId="0" applyFont="1" applyBorder="1" applyAlignment="1">
      <alignment horizontal="center" vertical="center" wrapText="1"/>
    </xf>
    <xf numFmtId="0" fontId="4" fillId="4" borderId="0" xfId="0" applyFont="1" applyFill="1" applyBorder="1" applyAlignment="1">
      <alignment horizontal="center" vertical="center" wrapText="1"/>
    </xf>
    <xf numFmtId="1" fontId="8" fillId="0" borderId="1" xfId="0" applyNumberFormat="1" applyFont="1" applyBorder="1" applyAlignment="1">
      <alignment horizontal="center" vertical="center" wrapText="1"/>
    </xf>
    <xf numFmtId="0" fontId="6" fillId="0" borderId="0" xfId="0" applyFont="1" applyAlignment="1">
      <alignment horizontal="center"/>
    </xf>
    <xf numFmtId="0" fontId="6" fillId="4" borderId="0" xfId="0" applyFont="1" applyFill="1" applyAlignment="1">
      <alignment horizontal="center"/>
    </xf>
    <xf numFmtId="0" fontId="6" fillId="4" borderId="0" xfId="0" applyFont="1" applyFill="1" applyAlignment="1">
      <alignment horizontal="center" wrapText="1"/>
    </xf>
    <xf numFmtId="0" fontId="11"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1" fontId="7" fillId="2"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xf>
    <xf numFmtId="1" fontId="5" fillId="2" borderId="1"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 fontId="5" fillId="2" borderId="5"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0" borderId="1" xfId="0" applyBorder="1" applyAlignment="1">
      <alignment horizontal="center"/>
    </xf>
    <xf numFmtId="0" fontId="10" fillId="0" borderId="1" xfId="0" applyFont="1" applyBorder="1" applyAlignment="1">
      <alignment horizontal="center"/>
    </xf>
    <xf numFmtId="0" fontId="0" fillId="0" borderId="1" xfId="0" applyBorder="1"/>
    <xf numFmtId="0" fontId="8" fillId="0" borderId="6" xfId="0" applyFont="1" applyBorder="1" applyAlignment="1">
      <alignment horizontal="center" vertical="center" wrapText="1"/>
    </xf>
    <xf numFmtId="1" fontId="0" fillId="0" borderId="1" xfId="0" applyNumberFormat="1" applyBorder="1" applyAlignment="1">
      <alignment horizontal="center" vertical="center" wrapText="1"/>
    </xf>
    <xf numFmtId="1" fontId="6" fillId="0" borderId="1" xfId="0" applyNumberFormat="1" applyFont="1" applyBorder="1" applyAlignment="1">
      <alignment horizontal="center" vertical="center" wrapText="1"/>
    </xf>
    <xf numFmtId="0" fontId="0" fillId="0" borderId="1" xfId="0" applyBorder="1" applyAlignment="1">
      <alignment vertical="center"/>
    </xf>
    <xf numFmtId="0" fontId="0" fillId="0" borderId="1" xfId="0" applyBorder="1" applyAlignment="1">
      <alignment wrapText="1"/>
    </xf>
    <xf numFmtId="0" fontId="13" fillId="4" borderId="1" xfId="0" applyFont="1" applyFill="1" applyBorder="1" applyAlignment="1">
      <alignment horizontal="center" vertical="center" wrapText="1"/>
    </xf>
    <xf numFmtId="14" fontId="14"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164"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5" fillId="0" borderId="1" xfId="0" applyFont="1" applyBorder="1" applyAlignment="1">
      <alignment horizontal="center" vertical="center" wrapText="1"/>
    </xf>
    <xf numFmtId="1" fontId="13" fillId="4" borderId="1" xfId="0" applyNumberFormat="1" applyFont="1" applyFill="1" applyBorder="1" applyAlignment="1">
      <alignment horizontal="center" vertical="center" wrapText="1"/>
    </xf>
    <xf numFmtId="164" fontId="13" fillId="4"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xf>
    <xf numFmtId="1" fontId="13" fillId="4" borderId="1" xfId="0" applyNumberFormat="1" applyFont="1" applyFill="1" applyBorder="1" applyAlignment="1">
      <alignment horizontal="center" vertical="center"/>
    </xf>
    <xf numFmtId="0" fontId="13" fillId="4" borderId="0" xfId="0" applyFont="1" applyFill="1" applyAlignment="1">
      <alignment horizontal="center" vertical="center" wrapText="1"/>
    </xf>
    <xf numFmtId="165" fontId="13"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 fontId="14" fillId="0" borderId="1" xfId="0" applyNumberFormat="1" applyFont="1" applyFill="1" applyBorder="1" applyAlignment="1">
      <alignment horizontal="center" vertical="center" wrapText="1"/>
    </xf>
    <xf numFmtId="164" fontId="14" fillId="4" borderId="1" xfId="0" applyNumberFormat="1" applyFont="1" applyFill="1" applyBorder="1" applyAlignment="1">
      <alignment horizontal="center" vertical="center" wrapText="1"/>
    </xf>
    <xf numFmtId="164" fontId="14" fillId="0"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1" fontId="14"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xf>
    <xf numFmtId="1" fontId="14"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164" fontId="13" fillId="0" borderId="1" xfId="0" applyNumberFormat="1" applyFont="1" applyFill="1" applyBorder="1" applyAlignment="1">
      <alignment horizontal="center" vertical="center" wrapText="1"/>
    </xf>
    <xf numFmtId="1" fontId="14" fillId="0" borderId="1" xfId="0" applyNumberFormat="1" applyFont="1" applyBorder="1" applyAlignment="1">
      <alignment horizontal="center" vertical="center" wrapText="1"/>
    </xf>
    <xf numFmtId="0" fontId="15" fillId="4" borderId="1" xfId="0" applyFont="1" applyFill="1" applyBorder="1" applyAlignment="1">
      <alignment horizontal="center" vertical="center" wrapText="1"/>
    </xf>
    <xf numFmtId="1" fontId="15" fillId="4" borderId="1" xfId="0" applyNumberFormat="1" applyFont="1" applyFill="1" applyBorder="1" applyAlignment="1">
      <alignment horizontal="center" vertical="center" wrapText="1"/>
    </xf>
    <xf numFmtId="1" fontId="13" fillId="0" borderId="1"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17" fillId="0" borderId="1" xfId="0" applyFont="1" applyBorder="1" applyAlignment="1">
      <alignment horizontal="center" vertical="center" wrapText="1"/>
    </xf>
    <xf numFmtId="0" fontId="14" fillId="0" borderId="1" xfId="0" applyFont="1" applyFill="1" applyBorder="1" applyAlignment="1">
      <alignment horizontal="center" vertical="center"/>
    </xf>
    <xf numFmtId="164" fontId="17" fillId="0" borderId="1" xfId="0" applyNumberFormat="1" applyFont="1" applyBorder="1"/>
    <xf numFmtId="0" fontId="17" fillId="0" borderId="1" xfId="0" applyFont="1" applyBorder="1"/>
    <xf numFmtId="0" fontId="17" fillId="0" borderId="1" xfId="0" applyFont="1" applyBorder="1" applyAlignment="1">
      <alignment horizontal="center" wrapText="1"/>
    </xf>
    <xf numFmtId="0" fontId="18" fillId="4" borderId="1" xfId="0" applyFont="1" applyFill="1" applyBorder="1" applyAlignment="1">
      <alignment horizontal="center" vertical="center" wrapText="1"/>
    </xf>
    <xf numFmtId="1" fontId="18" fillId="4" borderId="1" xfId="0" applyNumberFormat="1" applyFont="1" applyFill="1" applyBorder="1" applyAlignment="1">
      <alignment horizontal="center" vertical="center" wrapText="1"/>
    </xf>
    <xf numFmtId="164" fontId="13" fillId="4" borderId="2" xfId="0" applyNumberFormat="1" applyFont="1" applyFill="1" applyBorder="1" applyAlignment="1">
      <alignment horizontal="center" vertical="center" wrapText="1"/>
    </xf>
    <xf numFmtId="1" fontId="13" fillId="4" borderId="2" xfId="0" applyNumberFormat="1" applyFont="1" applyFill="1" applyBorder="1" applyAlignment="1">
      <alignment horizontal="center" vertical="center" wrapText="1"/>
    </xf>
    <xf numFmtId="164" fontId="13" fillId="4" borderId="3" xfId="0" applyNumberFormat="1" applyFont="1" applyFill="1" applyBorder="1" applyAlignment="1">
      <alignment horizontal="center" vertical="center" wrapText="1"/>
    </xf>
    <xf numFmtId="1" fontId="13" fillId="4" borderId="3" xfId="0" applyNumberFormat="1" applyFont="1" applyFill="1" applyBorder="1" applyAlignment="1">
      <alignment horizontal="center" vertical="center" wrapText="1"/>
    </xf>
    <xf numFmtId="0" fontId="13" fillId="4" borderId="4" xfId="0" applyFont="1" applyFill="1" applyBorder="1" applyAlignment="1">
      <alignment horizontal="center" vertical="center" wrapText="1"/>
    </xf>
    <xf numFmtId="164" fontId="13" fillId="4" borderId="4" xfId="0" applyNumberFormat="1" applyFont="1" applyFill="1" applyBorder="1" applyAlignment="1">
      <alignment horizontal="center" vertical="center" wrapText="1"/>
    </xf>
    <xf numFmtId="1" fontId="13" fillId="4" borderId="4" xfId="0" applyNumberFormat="1" applyFont="1" applyFill="1" applyBorder="1" applyAlignment="1">
      <alignment horizontal="center" vertical="center" wrapText="1"/>
    </xf>
    <xf numFmtId="0" fontId="13" fillId="0" borderId="0" xfId="0" applyFont="1" applyAlignment="1">
      <alignment horizontal="center" vertical="center" wrapText="1"/>
    </xf>
    <xf numFmtId="1" fontId="17" fillId="0" borderId="1" xfId="0" applyNumberFormat="1" applyFont="1" applyBorder="1" applyAlignment="1">
      <alignment horizontal="center" vertical="center" wrapText="1"/>
    </xf>
    <xf numFmtId="0" fontId="13" fillId="4" borderId="2" xfId="0" applyFont="1" applyFill="1" applyBorder="1" applyAlignment="1">
      <alignment horizontal="center" vertical="center" wrapText="1"/>
    </xf>
    <xf numFmtId="164" fontId="13" fillId="5" borderId="1" xfId="0" applyNumberFormat="1" applyFont="1" applyFill="1" applyBorder="1" applyAlignment="1">
      <alignment horizontal="center" vertical="center" wrapText="1"/>
    </xf>
    <xf numFmtId="0" fontId="13" fillId="5" borderId="1" xfId="0" applyFont="1" applyFill="1" applyBorder="1" applyAlignment="1">
      <alignment horizontal="center" vertical="center" wrapText="1"/>
    </xf>
    <xf numFmtId="1" fontId="13" fillId="4" borderId="2" xfId="0" applyNumberFormat="1" applyFont="1" applyFill="1" applyBorder="1" applyAlignment="1">
      <alignment horizontal="center" vertical="center"/>
    </xf>
    <xf numFmtId="0" fontId="13" fillId="4" borderId="2" xfId="0" applyFont="1" applyFill="1" applyBorder="1" applyAlignment="1">
      <alignment horizontal="center" vertical="center" wrapText="1"/>
    </xf>
    <xf numFmtId="1" fontId="20"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7" fillId="0" borderId="1" xfId="0" applyFont="1" applyBorder="1" applyAlignment="1">
      <alignment horizontal="center" vertical="center" wrapText="1"/>
    </xf>
    <xf numFmtId="1" fontId="16" fillId="0" borderId="1" xfId="0" applyNumberFormat="1" applyFont="1" applyBorder="1" applyAlignment="1">
      <alignment horizontal="center" vertical="center" wrapText="1"/>
    </xf>
    <xf numFmtId="0" fontId="17" fillId="0" borderId="5" xfId="0" applyFont="1" applyBorder="1" applyAlignment="1">
      <alignment horizontal="center" vertical="center" wrapText="1"/>
    </xf>
    <xf numFmtId="1" fontId="18" fillId="0" borderId="1" xfId="0" applyNumberFormat="1" applyFont="1" applyBorder="1" applyAlignment="1">
      <alignment horizontal="center" vertical="center" wrapText="1"/>
    </xf>
    <xf numFmtId="0" fontId="13" fillId="0" borderId="2" xfId="0" applyFont="1" applyBorder="1" applyAlignment="1">
      <alignment horizontal="center" vertical="center" wrapText="1"/>
    </xf>
    <xf numFmtId="164" fontId="13" fillId="4" borderId="1" xfId="0" applyNumberFormat="1" applyFont="1" applyFill="1" applyBorder="1" applyAlignment="1">
      <alignment horizontal="center" vertical="center" wrapText="1"/>
    </xf>
    <xf numFmtId="1" fontId="13" fillId="4" borderId="1" xfId="0" applyNumberFormat="1"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1" fontId="13" fillId="0" borderId="1" xfId="0" applyNumberFormat="1" applyFont="1" applyBorder="1" applyAlignment="1">
      <alignment horizontal="center" vertical="center"/>
    </xf>
    <xf numFmtId="1" fontId="18" fillId="4" borderId="1" xfId="0" applyNumberFormat="1" applyFont="1" applyFill="1" applyBorder="1" applyAlignment="1">
      <alignment horizontal="center" vertical="center"/>
    </xf>
    <xf numFmtId="0" fontId="13" fillId="4" borderId="1" xfId="0" applyFont="1" applyFill="1" applyBorder="1" applyAlignment="1">
      <alignment horizontal="center" vertical="center" wrapText="1"/>
    </xf>
    <xf numFmtId="1" fontId="18" fillId="0" borderId="1" xfId="0" applyNumberFormat="1" applyFont="1" applyBorder="1" applyAlignment="1">
      <alignment horizontal="center" vertical="center" wrapText="1"/>
    </xf>
    <xf numFmtId="0" fontId="13" fillId="0" borderId="2" xfId="0" applyFont="1" applyBorder="1" applyAlignment="1">
      <alignment horizontal="center" vertical="center"/>
    </xf>
    <xf numFmtId="0" fontId="18"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xf>
    <xf numFmtId="1" fontId="15" fillId="0" borderId="1"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wrapText="1"/>
    </xf>
    <xf numFmtId="1" fontId="8" fillId="0" borderId="4" xfId="0" applyNumberFormat="1" applyFont="1" applyBorder="1" applyAlignment="1">
      <alignment horizontal="center" vertical="center" wrapText="1"/>
    </xf>
    <xf numFmtId="0" fontId="18" fillId="4" borderId="1" xfId="0" applyFont="1" applyFill="1" applyBorder="1" applyAlignment="1">
      <alignment horizontal="center" vertical="center" wrapText="1"/>
    </xf>
    <xf numFmtId="1" fontId="18" fillId="4"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shrinkToFit="1"/>
    </xf>
    <xf numFmtId="0" fontId="13"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1" fontId="18" fillId="0" borderId="1" xfId="0" applyNumberFormat="1" applyFont="1" applyBorder="1" applyAlignment="1">
      <alignment horizontal="center" vertical="center"/>
    </xf>
    <xf numFmtId="0" fontId="13" fillId="0" borderId="1" xfId="0" applyFont="1" applyBorder="1" applyAlignment="1">
      <alignment horizontal="center"/>
    </xf>
    <xf numFmtId="0" fontId="13" fillId="0" borderId="1" xfId="0" applyFont="1" applyBorder="1" applyAlignment="1">
      <alignment horizontal="center"/>
    </xf>
    <xf numFmtId="0" fontId="17" fillId="0" borderId="1" xfId="0" applyFont="1" applyBorder="1" applyAlignment="1">
      <alignment horizontal="center" vertical="center"/>
    </xf>
    <xf numFmtId="164" fontId="17" fillId="0" borderId="1" xfId="0" applyNumberFormat="1" applyFont="1" applyBorder="1" applyAlignment="1">
      <alignment horizontal="center" vertical="center"/>
    </xf>
    <xf numFmtId="1" fontId="13" fillId="4" borderId="2" xfId="0" applyNumberFormat="1" applyFont="1" applyFill="1" applyBorder="1" applyAlignment="1">
      <alignment horizontal="center" vertical="center"/>
    </xf>
    <xf numFmtId="1" fontId="13" fillId="4" borderId="4" xfId="0" applyNumberFormat="1" applyFont="1" applyFill="1" applyBorder="1" applyAlignment="1">
      <alignment horizontal="center" vertical="center"/>
    </xf>
    <xf numFmtId="1" fontId="13" fillId="4" borderId="1" xfId="0" applyNumberFormat="1" applyFont="1" applyFill="1" applyBorder="1" applyAlignment="1">
      <alignment horizontal="center" vertical="center"/>
    </xf>
    <xf numFmtId="1" fontId="13" fillId="4" borderId="3" xfId="0" applyNumberFormat="1" applyFont="1" applyFill="1" applyBorder="1" applyAlignment="1">
      <alignment horizontal="center" vertical="center"/>
    </xf>
    <xf numFmtId="1" fontId="13" fillId="0" borderId="2" xfId="0" applyNumberFormat="1" applyFont="1" applyFill="1" applyBorder="1" applyAlignment="1">
      <alignment horizontal="center" vertical="center" wrapText="1"/>
    </xf>
    <xf numFmtId="1" fontId="13" fillId="0" borderId="4" xfId="0" applyNumberFormat="1" applyFont="1" applyFill="1" applyBorder="1" applyAlignment="1">
      <alignment horizontal="center" vertical="center" wrapText="1"/>
    </xf>
    <xf numFmtId="1" fontId="13" fillId="4" borderId="2" xfId="0" applyNumberFormat="1" applyFont="1" applyFill="1" applyBorder="1" applyAlignment="1">
      <alignment vertical="center" wrapText="1"/>
    </xf>
    <xf numFmtId="1" fontId="13" fillId="0" borderId="1" xfId="0" applyNumberFormat="1" applyFont="1" applyFill="1" applyBorder="1" applyAlignment="1">
      <alignment horizontal="center" vertical="center" wrapText="1"/>
    </xf>
    <xf numFmtId="1" fontId="13" fillId="4" borderId="2" xfId="0" applyNumberFormat="1" applyFont="1" applyFill="1" applyBorder="1" applyAlignment="1">
      <alignment horizontal="center" vertical="center" wrapText="1"/>
    </xf>
    <xf numFmtId="1" fontId="13" fillId="0" borderId="1" xfId="0" applyNumberFormat="1" applyFont="1" applyBorder="1" applyAlignment="1">
      <alignment horizontal="center" vertical="center" wrapText="1"/>
    </xf>
    <xf numFmtId="1" fontId="13" fillId="0" borderId="2"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1" fontId="13" fillId="0" borderId="4" xfId="0" applyNumberFormat="1" applyFont="1" applyBorder="1" applyAlignment="1">
      <alignment horizontal="center" vertical="center" wrapText="1"/>
    </xf>
    <xf numFmtId="0" fontId="13" fillId="0" borderId="0" xfId="0" applyFont="1" applyAlignment="1">
      <alignment horizontal="center" wrapText="1"/>
    </xf>
    <xf numFmtId="1" fontId="19" fillId="0" borderId="1" xfId="0" applyNumberFormat="1" applyFont="1" applyBorder="1" applyAlignment="1">
      <alignment horizontal="center" vertical="center" wrapText="1"/>
    </xf>
    <xf numFmtId="1" fontId="13" fillId="0" borderId="1" xfId="0" applyNumberFormat="1" applyFont="1" applyBorder="1" applyAlignment="1">
      <alignment horizontal="center" vertical="center"/>
    </xf>
    <xf numFmtId="1" fontId="13" fillId="4" borderId="5" xfId="0" applyNumberFormat="1" applyFont="1" applyFill="1" applyBorder="1" applyAlignment="1">
      <alignment horizontal="center" vertical="center" wrapText="1"/>
    </xf>
    <xf numFmtId="0" fontId="13" fillId="4" borderId="4" xfId="0" applyFont="1" applyFill="1" applyBorder="1" applyAlignment="1">
      <alignment horizontal="center" vertical="center" wrapText="1"/>
    </xf>
    <xf numFmtId="1" fontId="13" fillId="4" borderId="7" xfId="0" applyNumberFormat="1" applyFont="1" applyFill="1" applyBorder="1" applyAlignment="1">
      <alignment horizontal="center" vertical="center" wrapText="1"/>
    </xf>
    <xf numFmtId="2" fontId="13" fillId="4" borderId="1" xfId="0" applyNumberFormat="1" applyFont="1" applyFill="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3" fillId="4" borderId="3" xfId="0" applyFont="1" applyFill="1" applyBorder="1" applyAlignment="1">
      <alignment horizontal="center" vertical="center" wrapText="1"/>
    </xf>
    <xf numFmtId="0" fontId="14" fillId="0" borderId="0" xfId="0" applyFont="1" applyAlignment="1">
      <alignment horizontal="center" wrapText="1"/>
    </xf>
    <xf numFmtId="0" fontId="13" fillId="4" borderId="2" xfId="0" applyFont="1" applyFill="1" applyBorder="1" applyAlignment="1">
      <alignment horizontal="center" vertical="center"/>
    </xf>
    <xf numFmtId="164" fontId="13" fillId="0" borderId="2" xfId="0" applyNumberFormat="1" applyFont="1" applyFill="1" applyBorder="1" applyAlignment="1">
      <alignment horizontal="center" vertical="center" wrapText="1"/>
    </xf>
    <xf numFmtId="0" fontId="13" fillId="4" borderId="3" xfId="0" applyFont="1" applyFill="1" applyBorder="1" applyAlignment="1">
      <alignment horizontal="center" vertical="center"/>
    </xf>
    <xf numFmtId="164" fontId="13" fillId="0" borderId="3" xfId="0" applyNumberFormat="1" applyFont="1" applyFill="1" applyBorder="1" applyAlignment="1">
      <alignment horizontal="center" vertical="center" wrapText="1"/>
    </xf>
    <xf numFmtId="0" fontId="13" fillId="4" borderId="4" xfId="0" applyFont="1" applyFill="1" applyBorder="1" applyAlignment="1">
      <alignment horizontal="center" vertical="center"/>
    </xf>
    <xf numFmtId="164" fontId="13" fillId="0" borderId="4"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2" fontId="13" fillId="0" borderId="1" xfId="0" applyNumberFormat="1" applyFont="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2" fontId="13" fillId="0" borderId="1" xfId="0" applyNumberFormat="1" applyFont="1" applyBorder="1" applyAlignment="1">
      <alignment horizontal="center" vertical="center" wrapText="1"/>
    </xf>
    <xf numFmtId="0" fontId="13" fillId="0" borderId="1" xfId="0" applyFont="1" applyBorder="1" applyAlignment="1">
      <alignment wrapText="1"/>
    </xf>
    <xf numFmtId="1" fontId="14" fillId="0" borderId="2" xfId="0" applyNumberFormat="1" applyFont="1" applyBorder="1" applyAlignment="1">
      <alignment horizontal="center" vertical="center"/>
    </xf>
    <xf numFmtId="1" fontId="13" fillId="0" borderId="2" xfId="0" applyNumberFormat="1" applyFont="1" applyBorder="1" applyAlignment="1">
      <alignment horizontal="center" vertical="center"/>
    </xf>
    <xf numFmtId="1" fontId="14" fillId="0" borderId="4" xfId="0" applyNumberFormat="1" applyFont="1" applyBorder="1" applyAlignment="1">
      <alignment horizontal="center" vertical="center"/>
    </xf>
    <xf numFmtId="1" fontId="13" fillId="0" borderId="4" xfId="0" applyNumberFormat="1" applyFont="1" applyBorder="1" applyAlignment="1">
      <alignment horizontal="center" vertical="center"/>
    </xf>
    <xf numFmtId="164" fontId="13" fillId="0" borderId="1" xfId="0" applyNumberFormat="1" applyFont="1" applyBorder="1" applyAlignment="1">
      <alignment horizontal="center" vertical="center" wrapText="1"/>
    </xf>
    <xf numFmtId="164" fontId="13" fillId="0" borderId="1" xfId="0" applyNumberFormat="1" applyFont="1" applyBorder="1" applyAlignment="1">
      <alignment horizontal="center" vertical="center"/>
    </xf>
    <xf numFmtId="164" fontId="19" fillId="0" borderId="1" xfId="0" applyNumberFormat="1" applyFont="1" applyBorder="1" applyAlignment="1">
      <alignment horizontal="center" vertical="center" wrapText="1"/>
    </xf>
    <xf numFmtId="164" fontId="13" fillId="4" borderId="1" xfId="0" applyNumberFormat="1" applyFont="1" applyFill="1" applyBorder="1" applyAlignment="1">
      <alignment horizontal="center" vertical="center"/>
    </xf>
    <xf numFmtId="164" fontId="19" fillId="4" borderId="1" xfId="0" applyNumberFormat="1" applyFont="1" applyFill="1" applyBorder="1" applyAlignment="1">
      <alignment horizontal="center" vertical="center" wrapText="1"/>
    </xf>
    <xf numFmtId="164" fontId="13" fillId="4" borderId="2" xfId="0" applyNumberFormat="1" applyFont="1" applyFill="1" applyBorder="1" applyAlignment="1">
      <alignment horizontal="center" vertical="center"/>
    </xf>
    <xf numFmtId="0" fontId="19" fillId="0" borderId="0" xfId="0" applyFont="1" applyAlignment="1">
      <alignment horizontal="center" vertical="center" wrapText="1"/>
    </xf>
    <xf numFmtId="164" fontId="13" fillId="4" borderId="4" xfId="0" applyNumberFormat="1" applyFont="1" applyFill="1" applyBorder="1" applyAlignment="1">
      <alignment horizontal="center" vertical="center"/>
    </xf>
    <xf numFmtId="164" fontId="13" fillId="0" borderId="2" xfId="0" applyNumberFormat="1" applyFont="1" applyBorder="1" applyAlignment="1">
      <alignment horizontal="center" vertical="center" wrapText="1"/>
    </xf>
    <xf numFmtId="164" fontId="13" fillId="0" borderId="2" xfId="0" applyNumberFormat="1" applyFont="1" applyBorder="1" applyAlignment="1">
      <alignment horizontal="center" vertical="center"/>
    </xf>
    <xf numFmtId="164" fontId="13" fillId="0" borderId="4" xfId="0" applyNumberFormat="1" applyFont="1" applyBorder="1" applyAlignment="1">
      <alignment horizontal="center" vertical="center"/>
    </xf>
    <xf numFmtId="164" fontId="14" fillId="4" borderId="1" xfId="0" applyNumberFormat="1" applyFont="1" applyFill="1" applyBorder="1" applyAlignment="1">
      <alignment horizontal="center" vertical="center"/>
    </xf>
    <xf numFmtId="164" fontId="21" fillId="4" borderId="1" xfId="0" applyNumberFormat="1" applyFont="1" applyFill="1" applyBorder="1" applyAlignment="1">
      <alignment horizontal="center" vertical="center" wrapText="1"/>
    </xf>
    <xf numFmtId="164" fontId="13" fillId="4" borderId="2" xfId="0" applyNumberFormat="1" applyFont="1" applyFill="1" applyBorder="1" applyAlignment="1">
      <alignment horizontal="center" vertical="center" wrapText="1"/>
    </xf>
    <xf numFmtId="164" fontId="13"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164" fontId="13" fillId="0" borderId="2" xfId="0" applyNumberFormat="1" applyFont="1" applyBorder="1" applyAlignment="1">
      <alignment horizontal="center" vertical="center"/>
    </xf>
    <xf numFmtId="164" fontId="19" fillId="0" borderId="2" xfId="0" applyNumberFormat="1" applyFont="1" applyBorder="1" applyAlignment="1">
      <alignment horizontal="center" vertical="center" wrapText="1"/>
    </xf>
    <xf numFmtId="0" fontId="13" fillId="0" borderId="4" xfId="0" applyFont="1" applyBorder="1" applyAlignment="1">
      <alignment horizontal="center" vertical="center"/>
    </xf>
    <xf numFmtId="0" fontId="14" fillId="0" borderId="4" xfId="0" applyFont="1" applyBorder="1" applyAlignment="1">
      <alignment horizontal="center" vertical="center" wrapText="1"/>
    </xf>
  </cellXfs>
  <cellStyles count="1">
    <cellStyle name="Обычный"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83"/>
  <sheetViews>
    <sheetView tabSelected="1" zoomScale="90" zoomScaleNormal="90" workbookViewId="0">
      <selection activeCell="A962" sqref="A962"/>
    </sheetView>
  </sheetViews>
  <sheetFormatPr defaultRowHeight="15" x14ac:dyDescent="0.25"/>
  <cols>
    <col min="1" max="1" width="6.85546875" style="28" customWidth="1"/>
    <col min="2" max="2" width="24.85546875" style="15" customWidth="1"/>
    <col min="3" max="3" width="44.85546875" style="15" customWidth="1"/>
    <col min="4" max="4" width="17.140625" style="18" customWidth="1"/>
    <col min="5" max="5" width="17.140625" style="15" customWidth="1"/>
    <col min="6" max="6" width="71.28515625" style="15" customWidth="1"/>
    <col min="7" max="7" width="15.5703125" style="15" customWidth="1"/>
    <col min="8" max="8" width="12.28515625" customWidth="1"/>
  </cols>
  <sheetData>
    <row r="1" spans="1:8" ht="38.25" x14ac:dyDescent="0.25">
      <c r="A1" s="33" t="s">
        <v>66</v>
      </c>
      <c r="B1" s="34" t="s">
        <v>67</v>
      </c>
      <c r="C1" s="34" t="s">
        <v>68</v>
      </c>
      <c r="D1" s="35" t="s">
        <v>69</v>
      </c>
      <c r="E1" s="35" t="s">
        <v>0</v>
      </c>
      <c r="F1" s="34" t="s">
        <v>70</v>
      </c>
      <c r="G1" s="36" t="s">
        <v>71</v>
      </c>
      <c r="H1" s="7" t="s">
        <v>3081</v>
      </c>
    </row>
    <row r="2" spans="1:8" ht="38.25" x14ac:dyDescent="0.25">
      <c r="A2" s="53">
        <v>1</v>
      </c>
      <c r="B2" s="60" t="s">
        <v>330</v>
      </c>
      <c r="C2" s="60" t="s">
        <v>94</v>
      </c>
      <c r="D2" s="59">
        <v>1102225003165</v>
      </c>
      <c r="E2" s="59">
        <v>2221177507</v>
      </c>
      <c r="F2" s="60" t="s">
        <v>331</v>
      </c>
      <c r="G2" s="53" t="s">
        <v>75</v>
      </c>
      <c r="H2" s="54">
        <v>44452</v>
      </c>
    </row>
    <row r="3" spans="1:8" ht="25.5" x14ac:dyDescent="0.25">
      <c r="A3" s="53">
        <v>2</v>
      </c>
      <c r="B3" s="60" t="s">
        <v>332</v>
      </c>
      <c r="C3" s="60" t="s">
        <v>109</v>
      </c>
      <c r="D3" s="59">
        <v>1022200918640</v>
      </c>
      <c r="E3" s="59">
        <v>2221041104</v>
      </c>
      <c r="F3" s="60" t="s">
        <v>333</v>
      </c>
      <c r="G3" s="53" t="s">
        <v>75</v>
      </c>
      <c r="H3" s="54">
        <v>44452</v>
      </c>
    </row>
    <row r="4" spans="1:8" ht="25.5" x14ac:dyDescent="0.25">
      <c r="A4" s="53">
        <v>3</v>
      </c>
      <c r="B4" s="60" t="s">
        <v>334</v>
      </c>
      <c r="C4" s="60" t="s">
        <v>109</v>
      </c>
      <c r="D4" s="59">
        <v>1032202270319</v>
      </c>
      <c r="E4" s="59">
        <v>2225059776</v>
      </c>
      <c r="F4" s="60" t="s">
        <v>335</v>
      </c>
      <c r="G4" s="53" t="s">
        <v>75</v>
      </c>
      <c r="H4" s="54">
        <v>44452</v>
      </c>
    </row>
    <row r="5" spans="1:8" ht="25.5" x14ac:dyDescent="0.25">
      <c r="A5" s="53">
        <v>4</v>
      </c>
      <c r="B5" s="60" t="s">
        <v>336</v>
      </c>
      <c r="C5" s="60" t="s">
        <v>77</v>
      </c>
      <c r="D5" s="59">
        <v>1152225001224</v>
      </c>
      <c r="E5" s="59">
        <v>2225155952</v>
      </c>
      <c r="F5" s="60" t="s">
        <v>337</v>
      </c>
      <c r="G5" s="53" t="s">
        <v>75</v>
      </c>
      <c r="H5" s="54">
        <v>44452</v>
      </c>
    </row>
    <row r="6" spans="1:8" ht="25.5" x14ac:dyDescent="0.25">
      <c r="A6" s="53">
        <v>5</v>
      </c>
      <c r="B6" s="60" t="s">
        <v>339</v>
      </c>
      <c r="C6" s="60" t="s">
        <v>77</v>
      </c>
      <c r="D6" s="59">
        <v>1142225002413</v>
      </c>
      <c r="E6" s="59">
        <v>2225146683</v>
      </c>
      <c r="F6" s="60" t="s">
        <v>340</v>
      </c>
      <c r="G6" s="53" t="s">
        <v>75</v>
      </c>
      <c r="H6" s="54">
        <v>44452</v>
      </c>
    </row>
    <row r="7" spans="1:8" ht="25.5" x14ac:dyDescent="0.25">
      <c r="A7" s="53">
        <v>6</v>
      </c>
      <c r="B7" s="60" t="s">
        <v>341</v>
      </c>
      <c r="C7" s="60" t="s">
        <v>109</v>
      </c>
      <c r="D7" s="59">
        <v>1022200769007</v>
      </c>
      <c r="E7" s="59">
        <v>2208010266</v>
      </c>
      <c r="F7" s="60" t="s">
        <v>1258</v>
      </c>
      <c r="G7" s="53" t="s">
        <v>75</v>
      </c>
      <c r="H7" s="54">
        <v>44452</v>
      </c>
    </row>
    <row r="8" spans="1:8" ht="51" x14ac:dyDescent="0.25">
      <c r="A8" s="53">
        <v>7</v>
      </c>
      <c r="B8" s="60" t="s">
        <v>342</v>
      </c>
      <c r="C8" s="60" t="s">
        <v>292</v>
      </c>
      <c r="D8" s="59">
        <v>1087746365585</v>
      </c>
      <c r="E8" s="59">
        <v>7743683342</v>
      </c>
      <c r="F8" s="60" t="s">
        <v>343</v>
      </c>
      <c r="G8" s="53" t="s">
        <v>75</v>
      </c>
      <c r="H8" s="54">
        <v>44452</v>
      </c>
    </row>
    <row r="9" spans="1:8" ht="25.5" x14ac:dyDescent="0.25">
      <c r="A9" s="53">
        <v>8</v>
      </c>
      <c r="B9" s="60" t="s">
        <v>344</v>
      </c>
      <c r="C9" s="60" t="s">
        <v>109</v>
      </c>
      <c r="D9" s="59">
        <v>1022201759832</v>
      </c>
      <c r="E9" s="59">
        <v>2225048929</v>
      </c>
      <c r="F9" s="60" t="s">
        <v>345</v>
      </c>
      <c r="G9" s="53" t="s">
        <v>75</v>
      </c>
      <c r="H9" s="54">
        <v>44452</v>
      </c>
    </row>
    <row r="10" spans="1:8" ht="25.5" x14ac:dyDescent="0.25">
      <c r="A10" s="53">
        <v>9</v>
      </c>
      <c r="B10" s="60" t="s">
        <v>346</v>
      </c>
      <c r="C10" s="60" t="s">
        <v>109</v>
      </c>
      <c r="D10" s="59">
        <v>1032201966500</v>
      </c>
      <c r="E10" s="59" t="s">
        <v>347</v>
      </c>
      <c r="F10" s="60" t="s">
        <v>348</v>
      </c>
      <c r="G10" s="53" t="s">
        <v>75</v>
      </c>
      <c r="H10" s="54">
        <v>44452</v>
      </c>
    </row>
    <row r="11" spans="1:8" ht="63.75" x14ac:dyDescent="0.25">
      <c r="A11" s="53">
        <v>10</v>
      </c>
      <c r="B11" s="60" t="s">
        <v>349</v>
      </c>
      <c r="C11" s="60" t="s">
        <v>80</v>
      </c>
      <c r="D11" s="59">
        <v>1022200810686</v>
      </c>
      <c r="E11" s="59">
        <v>2209017320</v>
      </c>
      <c r="F11" s="53" t="s">
        <v>1471</v>
      </c>
      <c r="G11" s="53" t="s">
        <v>75</v>
      </c>
      <c r="H11" s="54">
        <v>44452</v>
      </c>
    </row>
    <row r="12" spans="1:8" ht="38.25" x14ac:dyDescent="0.25">
      <c r="A12" s="53">
        <v>11</v>
      </c>
      <c r="B12" s="53" t="s">
        <v>350</v>
      </c>
      <c r="C12" s="60" t="s">
        <v>77</v>
      </c>
      <c r="D12" s="59">
        <v>1152225011586</v>
      </c>
      <c r="E12" s="59">
        <v>2225161603</v>
      </c>
      <c r="F12" s="60" t="s">
        <v>351</v>
      </c>
      <c r="G12" s="53" t="s">
        <v>75</v>
      </c>
      <c r="H12" s="54">
        <v>44452</v>
      </c>
    </row>
    <row r="13" spans="1:8" ht="25.5" x14ac:dyDescent="0.25">
      <c r="A13" s="53">
        <v>12</v>
      </c>
      <c r="B13" s="60" t="s">
        <v>352</v>
      </c>
      <c r="C13" s="60" t="s">
        <v>77</v>
      </c>
      <c r="D13" s="59">
        <v>1132225006210</v>
      </c>
      <c r="E13" s="59">
        <v>2225137826</v>
      </c>
      <c r="F13" s="60" t="s">
        <v>353</v>
      </c>
      <c r="G13" s="53" t="s">
        <v>75</v>
      </c>
      <c r="H13" s="54">
        <v>44452</v>
      </c>
    </row>
    <row r="14" spans="1:8" ht="63.75" x14ac:dyDescent="0.25">
      <c r="A14" s="53">
        <v>13</v>
      </c>
      <c r="B14" s="60" t="s">
        <v>354</v>
      </c>
      <c r="C14" s="60" t="s">
        <v>80</v>
      </c>
      <c r="D14" s="59">
        <v>1022200901216</v>
      </c>
      <c r="E14" s="59">
        <v>2221051871</v>
      </c>
      <c r="F14" s="53" t="s">
        <v>2692</v>
      </c>
      <c r="G14" s="53" t="s">
        <v>75</v>
      </c>
      <c r="H14" s="54">
        <v>44452</v>
      </c>
    </row>
    <row r="15" spans="1:8" ht="25.5" x14ac:dyDescent="0.25">
      <c r="A15" s="53">
        <v>14</v>
      </c>
      <c r="B15" s="60" t="s">
        <v>355</v>
      </c>
      <c r="C15" s="60" t="s">
        <v>109</v>
      </c>
      <c r="D15" s="59">
        <v>1172225026830</v>
      </c>
      <c r="E15" s="59">
        <v>2222859862</v>
      </c>
      <c r="F15" s="60" t="s">
        <v>356</v>
      </c>
      <c r="G15" s="53" t="s">
        <v>75</v>
      </c>
      <c r="H15" s="54">
        <v>44452</v>
      </c>
    </row>
    <row r="16" spans="1:8" ht="25.5" x14ac:dyDescent="0.25">
      <c r="A16" s="53">
        <v>15</v>
      </c>
      <c r="B16" s="60" t="s">
        <v>187</v>
      </c>
      <c r="C16" s="60" t="s">
        <v>77</v>
      </c>
      <c r="D16" s="59">
        <v>1172225038138</v>
      </c>
      <c r="E16" s="59">
        <v>2225185682</v>
      </c>
      <c r="F16" s="60" t="s">
        <v>940</v>
      </c>
      <c r="G16" s="53" t="s">
        <v>75</v>
      </c>
      <c r="H16" s="54">
        <v>44452</v>
      </c>
    </row>
    <row r="17" spans="1:8" ht="63.75" x14ac:dyDescent="0.25">
      <c r="A17" s="53">
        <v>16</v>
      </c>
      <c r="B17" s="53" t="s">
        <v>1035</v>
      </c>
      <c r="C17" s="60" t="s">
        <v>80</v>
      </c>
      <c r="D17" s="59">
        <v>1145476090891</v>
      </c>
      <c r="E17" s="59">
        <v>5433198656</v>
      </c>
      <c r="F17" s="53" t="s">
        <v>1542</v>
      </c>
      <c r="G17" s="53" t="s">
        <v>75</v>
      </c>
      <c r="H17" s="54">
        <v>44452</v>
      </c>
    </row>
    <row r="18" spans="1:8" ht="25.5" x14ac:dyDescent="0.25">
      <c r="A18" s="53">
        <v>17</v>
      </c>
      <c r="B18" s="53" t="s">
        <v>1341</v>
      </c>
      <c r="C18" s="60" t="s">
        <v>109</v>
      </c>
      <c r="D18" s="59">
        <v>1172225036400</v>
      </c>
      <c r="E18" s="59">
        <v>2222861886</v>
      </c>
      <c r="F18" s="53" t="s">
        <v>1685</v>
      </c>
      <c r="G18" s="53" t="s">
        <v>75</v>
      </c>
      <c r="H18" s="54">
        <v>44452</v>
      </c>
    </row>
    <row r="19" spans="1:8" ht="63.75" x14ac:dyDescent="0.25">
      <c r="A19" s="53">
        <v>18</v>
      </c>
      <c r="B19" s="53" t="s">
        <v>1399</v>
      </c>
      <c r="C19" s="60" t="s">
        <v>80</v>
      </c>
      <c r="D19" s="59">
        <v>1192225004575</v>
      </c>
      <c r="E19" s="59">
        <v>2208057049</v>
      </c>
      <c r="F19" s="53" t="s">
        <v>1740</v>
      </c>
      <c r="G19" s="53" t="s">
        <v>75</v>
      </c>
      <c r="H19" s="54">
        <v>44452</v>
      </c>
    </row>
    <row r="20" spans="1:8" ht="25.5" x14ac:dyDescent="0.25">
      <c r="A20" s="53">
        <v>19</v>
      </c>
      <c r="B20" s="53" t="s">
        <v>1013</v>
      </c>
      <c r="C20" s="60" t="s">
        <v>77</v>
      </c>
      <c r="D20" s="59">
        <v>1062801013890</v>
      </c>
      <c r="E20" s="59" t="s">
        <v>1014</v>
      </c>
      <c r="F20" s="53" t="s">
        <v>1015</v>
      </c>
      <c r="G20" s="53" t="s">
        <v>75</v>
      </c>
      <c r="H20" s="54">
        <v>44452</v>
      </c>
    </row>
    <row r="21" spans="1:8" ht="102.75" customHeight="1" x14ac:dyDescent="0.25">
      <c r="A21" s="53">
        <v>20</v>
      </c>
      <c r="B21" s="53" t="s">
        <v>1021</v>
      </c>
      <c r="C21" s="60" t="s">
        <v>292</v>
      </c>
      <c r="D21" s="59">
        <v>1022800516133</v>
      </c>
      <c r="E21" s="59" t="s">
        <v>1022</v>
      </c>
      <c r="F21" s="53" t="s">
        <v>1023</v>
      </c>
      <c r="G21" s="53" t="s">
        <v>75</v>
      </c>
      <c r="H21" s="54">
        <v>44452</v>
      </c>
    </row>
    <row r="22" spans="1:8" ht="38.25" x14ac:dyDescent="0.25">
      <c r="A22" s="53">
        <v>21</v>
      </c>
      <c r="B22" s="53" t="s">
        <v>1146</v>
      </c>
      <c r="C22" s="53" t="s">
        <v>94</v>
      </c>
      <c r="D22" s="59">
        <v>1022800516111</v>
      </c>
      <c r="E22" s="59" t="s">
        <v>1147</v>
      </c>
      <c r="F22" s="53" t="s">
        <v>1621</v>
      </c>
      <c r="G22" s="53" t="s">
        <v>75</v>
      </c>
      <c r="H22" s="54">
        <v>44452</v>
      </c>
    </row>
    <row r="23" spans="1:8" ht="63.75" x14ac:dyDescent="0.25">
      <c r="A23" s="53">
        <v>22</v>
      </c>
      <c r="B23" s="60" t="s">
        <v>214</v>
      </c>
      <c r="C23" s="60" t="s">
        <v>80</v>
      </c>
      <c r="D23" s="59">
        <v>1116672012401</v>
      </c>
      <c r="E23" s="59">
        <v>6672341316</v>
      </c>
      <c r="F23" s="53" t="s">
        <v>1451</v>
      </c>
      <c r="G23" s="53" t="s">
        <v>75</v>
      </c>
      <c r="H23" s="54">
        <v>44452</v>
      </c>
    </row>
    <row r="24" spans="1:8" ht="63.75" x14ac:dyDescent="0.25">
      <c r="A24" s="53">
        <v>23</v>
      </c>
      <c r="B24" s="60" t="s">
        <v>219</v>
      </c>
      <c r="C24" s="60" t="s">
        <v>119</v>
      </c>
      <c r="D24" s="59">
        <v>1077448009891</v>
      </c>
      <c r="E24" s="59">
        <v>7448095093</v>
      </c>
      <c r="F24" s="53" t="s">
        <v>220</v>
      </c>
      <c r="G24" s="53" t="s">
        <v>75</v>
      </c>
      <c r="H24" s="54">
        <v>44452</v>
      </c>
    </row>
    <row r="25" spans="1:8" ht="51" x14ac:dyDescent="0.25">
      <c r="A25" s="53">
        <v>24</v>
      </c>
      <c r="B25" s="60" t="s">
        <v>221</v>
      </c>
      <c r="C25" s="60" t="s">
        <v>292</v>
      </c>
      <c r="D25" s="59">
        <v>1026604936071</v>
      </c>
      <c r="E25" s="59">
        <v>6660145170</v>
      </c>
      <c r="F25" s="53" t="s">
        <v>2984</v>
      </c>
      <c r="G25" s="53" t="s">
        <v>75</v>
      </c>
      <c r="H25" s="54">
        <v>44452</v>
      </c>
    </row>
    <row r="26" spans="1:8" ht="25.5" x14ac:dyDescent="0.25">
      <c r="A26" s="53">
        <v>25</v>
      </c>
      <c r="B26" s="60" t="s">
        <v>221</v>
      </c>
      <c r="C26" s="60" t="s">
        <v>2680</v>
      </c>
      <c r="D26" s="87">
        <v>1026604936071</v>
      </c>
      <c r="E26" s="59">
        <v>6660145170</v>
      </c>
      <c r="F26" s="53" t="s">
        <v>2981</v>
      </c>
      <c r="G26" s="53" t="s">
        <v>75</v>
      </c>
      <c r="H26" s="54">
        <v>44452</v>
      </c>
    </row>
    <row r="27" spans="1:8" ht="25.5" x14ac:dyDescent="0.25">
      <c r="A27" s="53">
        <v>26</v>
      </c>
      <c r="B27" s="60" t="s">
        <v>221</v>
      </c>
      <c r="C27" s="60" t="s">
        <v>2680</v>
      </c>
      <c r="D27" s="87">
        <v>1026604936071</v>
      </c>
      <c r="E27" s="59">
        <v>6660145170</v>
      </c>
      <c r="F27" s="53" t="s">
        <v>2979</v>
      </c>
      <c r="G27" s="53" t="s">
        <v>75</v>
      </c>
      <c r="H27" s="54">
        <v>44452</v>
      </c>
    </row>
    <row r="28" spans="1:8" ht="63.75" x14ac:dyDescent="0.25">
      <c r="A28" s="53">
        <v>27</v>
      </c>
      <c r="B28" s="60" t="s">
        <v>221</v>
      </c>
      <c r="C28" s="60" t="s">
        <v>80</v>
      </c>
      <c r="D28" s="59">
        <v>1026604936071</v>
      </c>
      <c r="E28" s="59">
        <v>6660145170</v>
      </c>
      <c r="F28" s="53" t="s">
        <v>2982</v>
      </c>
      <c r="G28" s="53" t="s">
        <v>75</v>
      </c>
      <c r="H28" s="54">
        <v>44452</v>
      </c>
    </row>
    <row r="29" spans="1:8" ht="83.25" customHeight="1" x14ac:dyDescent="0.25">
      <c r="A29" s="53">
        <v>28</v>
      </c>
      <c r="B29" s="53" t="s">
        <v>968</v>
      </c>
      <c r="C29" s="53" t="s">
        <v>119</v>
      </c>
      <c r="D29" s="59">
        <v>1140280036830</v>
      </c>
      <c r="E29" s="59">
        <v>274188146</v>
      </c>
      <c r="F29" s="53" t="s">
        <v>1517</v>
      </c>
      <c r="G29" s="53" t="s">
        <v>75</v>
      </c>
      <c r="H29" s="54">
        <v>44452</v>
      </c>
    </row>
    <row r="30" spans="1:8" ht="93" customHeight="1" x14ac:dyDescent="0.25">
      <c r="A30" s="53">
        <v>29</v>
      </c>
      <c r="B30" s="53" t="s">
        <v>981</v>
      </c>
      <c r="C30" s="60" t="s">
        <v>119</v>
      </c>
      <c r="D30" s="59">
        <v>1170280011956</v>
      </c>
      <c r="E30" s="59">
        <v>274924357</v>
      </c>
      <c r="F30" s="53" t="s">
        <v>1527</v>
      </c>
      <c r="G30" s="53" t="s">
        <v>75</v>
      </c>
      <c r="H30" s="54">
        <v>44452</v>
      </c>
    </row>
    <row r="31" spans="1:8" ht="51" x14ac:dyDescent="0.25">
      <c r="A31" s="53">
        <v>30</v>
      </c>
      <c r="B31" s="53" t="s">
        <v>1042</v>
      </c>
      <c r="C31" s="53" t="s">
        <v>3044</v>
      </c>
      <c r="D31" s="59">
        <v>5067847095322</v>
      </c>
      <c r="E31" s="59">
        <v>7805401216</v>
      </c>
      <c r="F31" s="53" t="s">
        <v>1550</v>
      </c>
      <c r="G31" s="53" t="s">
        <v>75</v>
      </c>
      <c r="H31" s="54">
        <v>44452</v>
      </c>
    </row>
    <row r="32" spans="1:8" ht="25.5" x14ac:dyDescent="0.25">
      <c r="A32" s="53">
        <v>31</v>
      </c>
      <c r="B32" s="53" t="s">
        <v>58</v>
      </c>
      <c r="C32" s="53" t="s">
        <v>77</v>
      </c>
      <c r="D32" s="59">
        <v>1020203086738</v>
      </c>
      <c r="E32" s="59" t="s">
        <v>1150</v>
      </c>
      <c r="F32" s="53" t="s">
        <v>1623</v>
      </c>
      <c r="G32" s="53" t="s">
        <v>75</v>
      </c>
      <c r="H32" s="54">
        <v>44452</v>
      </c>
    </row>
    <row r="33" spans="1:8" ht="63.75" x14ac:dyDescent="0.25">
      <c r="A33" s="53">
        <v>32</v>
      </c>
      <c r="B33" s="53" t="s">
        <v>1170</v>
      </c>
      <c r="C33" s="60" t="s">
        <v>292</v>
      </c>
      <c r="D33" s="59">
        <v>1070274006604</v>
      </c>
      <c r="E33" s="59" t="s">
        <v>1171</v>
      </c>
      <c r="F33" s="53" t="s">
        <v>1632</v>
      </c>
      <c r="G33" s="53" t="s">
        <v>75</v>
      </c>
      <c r="H33" s="54">
        <v>44452</v>
      </c>
    </row>
    <row r="34" spans="1:8" ht="25.5" x14ac:dyDescent="0.25">
      <c r="A34" s="53">
        <v>33</v>
      </c>
      <c r="B34" s="53" t="s">
        <v>1183</v>
      </c>
      <c r="C34" s="53" t="s">
        <v>77</v>
      </c>
      <c r="D34" s="59">
        <v>1170280035200</v>
      </c>
      <c r="E34" s="59" t="s">
        <v>1184</v>
      </c>
      <c r="F34" s="53" t="s">
        <v>1643</v>
      </c>
      <c r="G34" s="53" t="s">
        <v>75</v>
      </c>
      <c r="H34" s="54">
        <v>44452</v>
      </c>
    </row>
    <row r="35" spans="1:8" ht="25.5" x14ac:dyDescent="0.25">
      <c r="A35" s="53">
        <v>34</v>
      </c>
      <c r="B35" s="53" t="s">
        <v>1316</v>
      </c>
      <c r="C35" s="53" t="s">
        <v>77</v>
      </c>
      <c r="D35" s="59">
        <v>1160280051634</v>
      </c>
      <c r="E35" s="59">
        <v>245951853</v>
      </c>
      <c r="F35" s="53" t="s">
        <v>1664</v>
      </c>
      <c r="G35" s="53" t="s">
        <v>75</v>
      </c>
      <c r="H35" s="54">
        <v>44452</v>
      </c>
    </row>
    <row r="36" spans="1:8" ht="38.25" x14ac:dyDescent="0.25">
      <c r="A36" s="53">
        <v>35</v>
      </c>
      <c r="B36" s="53" t="s">
        <v>1379</v>
      </c>
      <c r="C36" s="53" t="s">
        <v>77</v>
      </c>
      <c r="D36" s="59">
        <v>1167847272757</v>
      </c>
      <c r="E36" s="59">
        <v>7810458271</v>
      </c>
      <c r="F36" s="53" t="s">
        <v>1720</v>
      </c>
      <c r="G36" s="53" t="s">
        <v>75</v>
      </c>
      <c r="H36" s="54">
        <v>44452</v>
      </c>
    </row>
    <row r="37" spans="1:8" ht="25.5" x14ac:dyDescent="0.25">
      <c r="A37" s="53">
        <v>36</v>
      </c>
      <c r="B37" s="60" t="s">
        <v>153</v>
      </c>
      <c r="C37" s="60" t="s">
        <v>109</v>
      </c>
      <c r="D37" s="59">
        <v>1136733015627</v>
      </c>
      <c r="E37" s="59">
        <v>6732063592</v>
      </c>
      <c r="F37" s="53" t="s">
        <v>1439</v>
      </c>
      <c r="G37" s="53" t="s">
        <v>75</v>
      </c>
      <c r="H37" s="54">
        <v>44452</v>
      </c>
    </row>
    <row r="38" spans="1:8" ht="51" x14ac:dyDescent="0.25">
      <c r="A38" s="53">
        <v>37</v>
      </c>
      <c r="B38" s="60" t="s">
        <v>164</v>
      </c>
      <c r="C38" s="60" t="s">
        <v>109</v>
      </c>
      <c r="D38" s="59">
        <v>1155027010203</v>
      </c>
      <c r="E38" s="59">
        <v>5027233428</v>
      </c>
      <c r="F38" s="53" t="s">
        <v>1443</v>
      </c>
      <c r="G38" s="53" t="s">
        <v>75</v>
      </c>
      <c r="H38" s="54">
        <v>44452</v>
      </c>
    </row>
    <row r="39" spans="1:8" ht="25.5" x14ac:dyDescent="0.25">
      <c r="A39" s="53">
        <v>38</v>
      </c>
      <c r="B39" s="60" t="s">
        <v>488</v>
      </c>
      <c r="C39" s="60" t="s">
        <v>109</v>
      </c>
      <c r="D39" s="59" t="s">
        <v>489</v>
      </c>
      <c r="E39" s="59">
        <v>7710353571</v>
      </c>
      <c r="F39" s="53" t="s">
        <v>1475</v>
      </c>
      <c r="G39" s="53" t="s">
        <v>75</v>
      </c>
      <c r="H39" s="54">
        <v>44452</v>
      </c>
    </row>
    <row r="40" spans="1:8" ht="25.5" x14ac:dyDescent="0.25">
      <c r="A40" s="53">
        <v>39</v>
      </c>
      <c r="B40" s="60" t="s">
        <v>518</v>
      </c>
      <c r="C40" s="60" t="s">
        <v>519</v>
      </c>
      <c r="D40" s="59">
        <v>1033104000490</v>
      </c>
      <c r="E40" s="59">
        <v>3120011698</v>
      </c>
      <c r="F40" s="60" t="s">
        <v>520</v>
      </c>
      <c r="G40" s="53" t="s">
        <v>75</v>
      </c>
      <c r="H40" s="54">
        <v>44452</v>
      </c>
    </row>
    <row r="41" spans="1:8" ht="51" x14ac:dyDescent="0.25">
      <c r="A41" s="53">
        <v>40</v>
      </c>
      <c r="B41" s="60" t="s">
        <v>521</v>
      </c>
      <c r="C41" s="60" t="s">
        <v>3046</v>
      </c>
      <c r="D41" s="59">
        <v>1113123015169</v>
      </c>
      <c r="E41" s="59">
        <v>3123288049</v>
      </c>
      <c r="F41" s="60" t="s">
        <v>522</v>
      </c>
      <c r="G41" s="53" t="s">
        <v>75</v>
      </c>
      <c r="H41" s="54">
        <v>44452</v>
      </c>
    </row>
    <row r="42" spans="1:8" ht="38.25" x14ac:dyDescent="0.25">
      <c r="A42" s="53">
        <v>41</v>
      </c>
      <c r="B42" s="60" t="s">
        <v>523</v>
      </c>
      <c r="C42" s="60" t="s">
        <v>524</v>
      </c>
      <c r="D42" s="59" t="s">
        <v>525</v>
      </c>
      <c r="E42" s="59">
        <v>3128078422</v>
      </c>
      <c r="F42" s="60" t="s">
        <v>526</v>
      </c>
      <c r="G42" s="53" t="s">
        <v>75</v>
      </c>
      <c r="H42" s="54">
        <v>44452</v>
      </c>
    </row>
    <row r="43" spans="1:8" ht="25.5" x14ac:dyDescent="0.25">
      <c r="A43" s="53">
        <v>42</v>
      </c>
      <c r="B43" s="60" t="s">
        <v>527</v>
      </c>
      <c r="C43" s="60" t="s">
        <v>109</v>
      </c>
      <c r="D43" s="59">
        <v>1023101663100</v>
      </c>
      <c r="E43" s="59">
        <v>3123043257</v>
      </c>
      <c r="F43" s="60" t="s">
        <v>528</v>
      </c>
      <c r="G43" s="53" t="s">
        <v>75</v>
      </c>
      <c r="H43" s="54">
        <v>44452</v>
      </c>
    </row>
    <row r="44" spans="1:8" ht="25.5" x14ac:dyDescent="0.25">
      <c r="A44" s="53">
        <v>43</v>
      </c>
      <c r="B44" s="60" t="s">
        <v>529</v>
      </c>
      <c r="C44" s="60" t="s">
        <v>109</v>
      </c>
      <c r="D44" s="59">
        <v>1023101653574</v>
      </c>
      <c r="E44" s="59" t="s">
        <v>530</v>
      </c>
      <c r="F44" s="60" t="s">
        <v>531</v>
      </c>
      <c r="G44" s="53" t="s">
        <v>75</v>
      </c>
      <c r="H44" s="54">
        <v>44452</v>
      </c>
    </row>
    <row r="45" spans="1:8" ht="25.5" x14ac:dyDescent="0.25">
      <c r="A45" s="53">
        <v>44</v>
      </c>
      <c r="B45" s="60" t="s">
        <v>532</v>
      </c>
      <c r="C45" s="60" t="s">
        <v>109</v>
      </c>
      <c r="D45" s="59">
        <v>1143123011756</v>
      </c>
      <c r="E45" s="59" t="s">
        <v>533</v>
      </c>
      <c r="F45" s="60" t="s">
        <v>534</v>
      </c>
      <c r="G45" s="53" t="s">
        <v>75</v>
      </c>
      <c r="H45" s="54">
        <v>44452</v>
      </c>
    </row>
    <row r="46" spans="1:8" ht="51" x14ac:dyDescent="0.25">
      <c r="A46" s="53">
        <v>45</v>
      </c>
      <c r="B46" s="60" t="s">
        <v>535</v>
      </c>
      <c r="C46" s="60" t="s">
        <v>109</v>
      </c>
      <c r="D46" s="59">
        <v>1143123018763</v>
      </c>
      <c r="E46" s="59" t="s">
        <v>536</v>
      </c>
      <c r="F46" s="60" t="s">
        <v>1261</v>
      </c>
      <c r="G46" s="53" t="s">
        <v>75</v>
      </c>
      <c r="H46" s="54">
        <v>44452</v>
      </c>
    </row>
    <row r="47" spans="1:8" ht="25.5" x14ac:dyDescent="0.25">
      <c r="A47" s="53">
        <v>46</v>
      </c>
      <c r="B47" s="60" t="s">
        <v>537</v>
      </c>
      <c r="C47" s="60" t="s">
        <v>109</v>
      </c>
      <c r="D47" s="59">
        <v>1057746103359</v>
      </c>
      <c r="E47" s="59">
        <v>7737504549</v>
      </c>
      <c r="F47" s="60" t="s">
        <v>539</v>
      </c>
      <c r="G47" s="53" t="s">
        <v>75</v>
      </c>
      <c r="H47" s="54">
        <v>44452</v>
      </c>
    </row>
    <row r="48" spans="1:8" ht="51" x14ac:dyDescent="0.25">
      <c r="A48" s="53">
        <v>47</v>
      </c>
      <c r="B48" s="60" t="s">
        <v>540</v>
      </c>
      <c r="C48" s="60" t="s">
        <v>109</v>
      </c>
      <c r="D48" s="59">
        <v>1133130001267</v>
      </c>
      <c r="E48" s="59" t="s">
        <v>541</v>
      </c>
      <c r="F48" s="60" t="s">
        <v>542</v>
      </c>
      <c r="G48" s="53" t="s">
        <v>75</v>
      </c>
      <c r="H48" s="54">
        <v>44452</v>
      </c>
    </row>
    <row r="49" spans="1:8" ht="25.5" x14ac:dyDescent="0.25">
      <c r="A49" s="53">
        <v>48</v>
      </c>
      <c r="B49" s="60" t="s">
        <v>49</v>
      </c>
      <c r="C49" s="60" t="s">
        <v>109</v>
      </c>
      <c r="D49" s="59">
        <v>1083123013489</v>
      </c>
      <c r="E49" s="59">
        <v>3123184191</v>
      </c>
      <c r="F49" s="60" t="s">
        <v>543</v>
      </c>
      <c r="G49" s="53" t="s">
        <v>75</v>
      </c>
      <c r="H49" s="54">
        <v>44452</v>
      </c>
    </row>
    <row r="50" spans="1:8" ht="51" x14ac:dyDescent="0.25">
      <c r="A50" s="53">
        <v>49</v>
      </c>
      <c r="B50" s="60" t="s">
        <v>642</v>
      </c>
      <c r="C50" s="60" t="s">
        <v>292</v>
      </c>
      <c r="D50" s="59">
        <v>1105042003439</v>
      </c>
      <c r="E50" s="59">
        <v>5042113943</v>
      </c>
      <c r="F50" s="53" t="s">
        <v>1484</v>
      </c>
      <c r="G50" s="53" t="s">
        <v>75</v>
      </c>
      <c r="H50" s="54">
        <v>44452</v>
      </c>
    </row>
    <row r="51" spans="1:8" ht="25.5" x14ac:dyDescent="0.25">
      <c r="A51" s="53">
        <v>50</v>
      </c>
      <c r="B51" s="53" t="s">
        <v>1034</v>
      </c>
      <c r="C51" s="60" t="s">
        <v>109</v>
      </c>
      <c r="D51" s="59">
        <v>1097746819103</v>
      </c>
      <c r="E51" s="59">
        <v>7727707155</v>
      </c>
      <c r="F51" s="53" t="s">
        <v>1539</v>
      </c>
      <c r="G51" s="53" t="s">
        <v>75</v>
      </c>
      <c r="H51" s="54">
        <v>44452</v>
      </c>
    </row>
    <row r="52" spans="1:8" ht="63.75" x14ac:dyDescent="0.25">
      <c r="A52" s="53">
        <v>51</v>
      </c>
      <c r="B52" s="53" t="s">
        <v>1040</v>
      </c>
      <c r="C52" s="60" t="s">
        <v>80</v>
      </c>
      <c r="D52" s="59">
        <v>1024600957270</v>
      </c>
      <c r="E52" s="59">
        <v>4632020760</v>
      </c>
      <c r="F52" s="53" t="s">
        <v>1547</v>
      </c>
      <c r="G52" s="53" t="s">
        <v>75</v>
      </c>
      <c r="H52" s="54">
        <v>44452</v>
      </c>
    </row>
    <row r="53" spans="1:8" ht="25.5" x14ac:dyDescent="0.25">
      <c r="A53" s="53">
        <v>52</v>
      </c>
      <c r="B53" s="53" t="s">
        <v>19</v>
      </c>
      <c r="C53" s="60" t="s">
        <v>109</v>
      </c>
      <c r="D53" s="59">
        <v>1043107018822</v>
      </c>
      <c r="E53" s="59">
        <v>3123107503</v>
      </c>
      <c r="F53" s="53" t="s">
        <v>1576</v>
      </c>
      <c r="G53" s="53" t="s">
        <v>75</v>
      </c>
      <c r="H53" s="54">
        <v>44452</v>
      </c>
    </row>
    <row r="54" spans="1:8" ht="25.5" x14ac:dyDescent="0.25">
      <c r="A54" s="53">
        <v>53</v>
      </c>
      <c r="B54" s="53" t="s">
        <v>1398</v>
      </c>
      <c r="C54" s="53" t="s">
        <v>77</v>
      </c>
      <c r="D54" s="59">
        <v>1183123028164</v>
      </c>
      <c r="E54" s="59">
        <v>3123444474</v>
      </c>
      <c r="F54" s="53" t="s">
        <v>1739</v>
      </c>
      <c r="G54" s="53" t="s">
        <v>75</v>
      </c>
      <c r="H54" s="54">
        <v>44452</v>
      </c>
    </row>
    <row r="55" spans="1:8" ht="25.5" x14ac:dyDescent="0.25">
      <c r="A55" s="53">
        <v>54</v>
      </c>
      <c r="B55" s="53" t="s">
        <v>1402</v>
      </c>
      <c r="C55" s="53" t="s">
        <v>77</v>
      </c>
      <c r="D55" s="59">
        <v>1197746235653</v>
      </c>
      <c r="E55" s="59">
        <v>7751160297</v>
      </c>
      <c r="F55" s="53" t="s">
        <v>1743</v>
      </c>
      <c r="G55" s="53" t="s">
        <v>75</v>
      </c>
      <c r="H55" s="54">
        <v>44452</v>
      </c>
    </row>
    <row r="56" spans="1:8" ht="25.5" x14ac:dyDescent="0.25">
      <c r="A56" s="53">
        <v>55</v>
      </c>
      <c r="B56" s="53" t="s">
        <v>1403</v>
      </c>
      <c r="C56" s="53" t="s">
        <v>77</v>
      </c>
      <c r="D56" s="59">
        <v>1033104003030</v>
      </c>
      <c r="E56" s="59">
        <v>3120011970</v>
      </c>
      <c r="F56" s="53" t="s">
        <v>1744</v>
      </c>
      <c r="G56" s="53" t="s">
        <v>75</v>
      </c>
      <c r="H56" s="54">
        <v>44452</v>
      </c>
    </row>
    <row r="57" spans="1:8" ht="25.5" x14ac:dyDescent="0.25">
      <c r="A57" s="53">
        <v>56</v>
      </c>
      <c r="B57" s="53" t="s">
        <v>1404</v>
      </c>
      <c r="C57" s="53" t="s">
        <v>77</v>
      </c>
      <c r="D57" s="59">
        <v>1173123016362</v>
      </c>
      <c r="E57" s="59">
        <v>3120102360</v>
      </c>
      <c r="F57" s="53" t="s">
        <v>1745</v>
      </c>
      <c r="G57" s="53" t="s">
        <v>75</v>
      </c>
      <c r="H57" s="54">
        <v>44452</v>
      </c>
    </row>
    <row r="58" spans="1:8" ht="25.5" x14ac:dyDescent="0.25">
      <c r="A58" s="53">
        <v>59</v>
      </c>
      <c r="B58" s="53" t="s">
        <v>1408</v>
      </c>
      <c r="C58" s="53" t="s">
        <v>77</v>
      </c>
      <c r="D58" s="59">
        <v>1043211001790</v>
      </c>
      <c r="E58" s="59">
        <v>3233012540</v>
      </c>
      <c r="F58" s="53" t="s">
        <v>1750</v>
      </c>
      <c r="G58" s="53" t="s">
        <v>75</v>
      </c>
      <c r="H58" s="54">
        <v>44452</v>
      </c>
    </row>
    <row r="59" spans="1:8" ht="38.25" x14ac:dyDescent="0.25">
      <c r="A59" s="53">
        <v>60</v>
      </c>
      <c r="B59" s="60" t="s">
        <v>1813</v>
      </c>
      <c r="C59" s="60" t="s">
        <v>109</v>
      </c>
      <c r="D59" s="59" t="s">
        <v>1814</v>
      </c>
      <c r="E59" s="59">
        <v>1835085398</v>
      </c>
      <c r="F59" s="60" t="s">
        <v>2832</v>
      </c>
      <c r="G59" s="53" t="s">
        <v>75</v>
      </c>
      <c r="H59" s="54">
        <v>44452</v>
      </c>
    </row>
    <row r="60" spans="1:8" ht="25.5" x14ac:dyDescent="0.25">
      <c r="A60" s="53">
        <v>61</v>
      </c>
      <c r="B60" s="60" t="s">
        <v>137</v>
      </c>
      <c r="C60" s="60" t="s">
        <v>77</v>
      </c>
      <c r="D60" s="59">
        <v>1116732012352</v>
      </c>
      <c r="E60" s="59" t="s">
        <v>138</v>
      </c>
      <c r="F60" s="60" t="s">
        <v>139</v>
      </c>
      <c r="G60" s="53" t="s">
        <v>75</v>
      </c>
      <c r="H60" s="54">
        <v>44452</v>
      </c>
    </row>
    <row r="61" spans="1:8" ht="25.5" x14ac:dyDescent="0.25">
      <c r="A61" s="53">
        <v>62</v>
      </c>
      <c r="B61" s="60" t="s">
        <v>141</v>
      </c>
      <c r="C61" s="60" t="s">
        <v>77</v>
      </c>
      <c r="D61" s="59">
        <v>1036713001467</v>
      </c>
      <c r="E61" s="59" t="s">
        <v>142</v>
      </c>
      <c r="F61" s="60" t="s">
        <v>143</v>
      </c>
      <c r="G61" s="53" t="s">
        <v>75</v>
      </c>
      <c r="H61" s="54">
        <v>44452</v>
      </c>
    </row>
    <row r="62" spans="1:8" ht="25.5" x14ac:dyDescent="0.25">
      <c r="A62" s="53">
        <v>63</v>
      </c>
      <c r="B62" s="60" t="s">
        <v>144</v>
      </c>
      <c r="C62" s="60" t="s">
        <v>77</v>
      </c>
      <c r="D62" s="59">
        <v>1106731002124</v>
      </c>
      <c r="E62" s="59">
        <v>6731079913</v>
      </c>
      <c r="F62" s="60" t="s">
        <v>145</v>
      </c>
      <c r="G62" s="53" t="s">
        <v>75</v>
      </c>
      <c r="H62" s="54">
        <v>44452</v>
      </c>
    </row>
    <row r="63" spans="1:8" ht="63.75" x14ac:dyDescent="0.25">
      <c r="A63" s="53">
        <v>64</v>
      </c>
      <c r="B63" s="60" t="s">
        <v>146</v>
      </c>
      <c r="C63" s="60" t="s">
        <v>119</v>
      </c>
      <c r="D63" s="59">
        <v>1026700644475</v>
      </c>
      <c r="E63" s="59">
        <v>6713004993</v>
      </c>
      <c r="F63" s="60" t="s">
        <v>147</v>
      </c>
      <c r="G63" s="53" t="s">
        <v>75</v>
      </c>
      <c r="H63" s="54">
        <v>44452</v>
      </c>
    </row>
    <row r="64" spans="1:8" ht="25.5" x14ac:dyDescent="0.25">
      <c r="A64" s="53">
        <v>65</v>
      </c>
      <c r="B64" s="60" t="s">
        <v>148</v>
      </c>
      <c r="C64" s="60" t="s">
        <v>77</v>
      </c>
      <c r="D64" s="59">
        <v>1106731001728</v>
      </c>
      <c r="E64" s="59" t="s">
        <v>149</v>
      </c>
      <c r="F64" s="60" t="s">
        <v>150</v>
      </c>
      <c r="G64" s="53" t="s">
        <v>75</v>
      </c>
      <c r="H64" s="54">
        <v>44452</v>
      </c>
    </row>
    <row r="65" spans="1:8" ht="25.5" x14ac:dyDescent="0.25">
      <c r="A65" s="53">
        <v>66</v>
      </c>
      <c r="B65" s="60" t="s">
        <v>151</v>
      </c>
      <c r="C65" s="60" t="s">
        <v>109</v>
      </c>
      <c r="D65" s="59">
        <v>1106732001221</v>
      </c>
      <c r="E65" s="59">
        <v>6732001236</v>
      </c>
      <c r="F65" s="60" t="s">
        <v>152</v>
      </c>
      <c r="G65" s="53" t="s">
        <v>75</v>
      </c>
      <c r="H65" s="54">
        <v>44452</v>
      </c>
    </row>
    <row r="66" spans="1:8" ht="25.5" x14ac:dyDescent="0.25">
      <c r="A66" s="53">
        <v>67</v>
      </c>
      <c r="B66" s="60" t="s">
        <v>153</v>
      </c>
      <c r="C66" s="60" t="s">
        <v>109</v>
      </c>
      <c r="D66" s="59">
        <v>1136733015627</v>
      </c>
      <c r="E66" s="59">
        <v>6732063592</v>
      </c>
      <c r="F66" s="53" t="s">
        <v>1440</v>
      </c>
      <c r="G66" s="53" t="s">
        <v>75</v>
      </c>
      <c r="H66" s="54">
        <v>44452</v>
      </c>
    </row>
    <row r="67" spans="1:8" ht="25.5" x14ac:dyDescent="0.25">
      <c r="A67" s="53">
        <v>68</v>
      </c>
      <c r="B67" s="60" t="s">
        <v>154</v>
      </c>
      <c r="C67" s="60" t="s">
        <v>77</v>
      </c>
      <c r="D67" s="59">
        <v>1176733002643</v>
      </c>
      <c r="E67" s="59">
        <v>6732140293</v>
      </c>
      <c r="F67" s="60" t="s">
        <v>155</v>
      </c>
      <c r="G67" s="53" t="s">
        <v>75</v>
      </c>
      <c r="H67" s="54">
        <v>44452</v>
      </c>
    </row>
    <row r="68" spans="1:8" ht="25.5" x14ac:dyDescent="0.25">
      <c r="A68" s="53">
        <v>69</v>
      </c>
      <c r="B68" s="53" t="s">
        <v>1351</v>
      </c>
      <c r="C68" s="60" t="s">
        <v>77</v>
      </c>
      <c r="D68" s="59">
        <v>1176733006361</v>
      </c>
      <c r="E68" s="59">
        <v>6732143142</v>
      </c>
      <c r="F68" s="53" t="s">
        <v>1695</v>
      </c>
      <c r="G68" s="53" t="s">
        <v>75</v>
      </c>
      <c r="H68" s="54">
        <v>44452</v>
      </c>
    </row>
    <row r="69" spans="1:8" ht="25.5" x14ac:dyDescent="0.25">
      <c r="A69" s="53">
        <v>70</v>
      </c>
      <c r="B69" s="53" t="s">
        <v>1381</v>
      </c>
      <c r="C69" s="60" t="s">
        <v>77</v>
      </c>
      <c r="D69" s="59">
        <v>1186733018878</v>
      </c>
      <c r="E69" s="59">
        <v>6732169736</v>
      </c>
      <c r="F69" s="53" t="s">
        <v>1721</v>
      </c>
      <c r="G69" s="53" t="s">
        <v>75</v>
      </c>
      <c r="H69" s="54">
        <v>44452</v>
      </c>
    </row>
    <row r="70" spans="1:8" ht="25.5" x14ac:dyDescent="0.25">
      <c r="A70" s="53">
        <v>71</v>
      </c>
      <c r="B70" s="53" t="s">
        <v>1413</v>
      </c>
      <c r="C70" s="60" t="s">
        <v>77</v>
      </c>
      <c r="D70" s="59">
        <v>1126732006202</v>
      </c>
      <c r="E70" s="59">
        <v>6732037779</v>
      </c>
      <c r="F70" s="53" t="s">
        <v>1755</v>
      </c>
      <c r="G70" s="53" t="s">
        <v>75</v>
      </c>
      <c r="H70" s="54">
        <v>44452</v>
      </c>
    </row>
    <row r="71" spans="1:8" ht="51" x14ac:dyDescent="0.25">
      <c r="A71" s="53">
        <v>72</v>
      </c>
      <c r="B71" s="53" t="s">
        <v>1414</v>
      </c>
      <c r="C71" s="53" t="s">
        <v>1415</v>
      </c>
      <c r="D71" s="59">
        <v>1103254015171</v>
      </c>
      <c r="E71" s="59">
        <v>3250516594</v>
      </c>
      <c r="F71" s="53" t="s">
        <v>1756</v>
      </c>
      <c r="G71" s="53" t="s">
        <v>75</v>
      </c>
      <c r="H71" s="54">
        <v>44452</v>
      </c>
    </row>
    <row r="72" spans="1:8" ht="63.75" x14ac:dyDescent="0.25">
      <c r="A72" s="53">
        <v>73</v>
      </c>
      <c r="B72" s="60" t="s">
        <v>327</v>
      </c>
      <c r="C72" s="60" t="s">
        <v>80</v>
      </c>
      <c r="D72" s="59">
        <v>1143702015412</v>
      </c>
      <c r="E72" s="59">
        <v>3702732836</v>
      </c>
      <c r="F72" s="53" t="s">
        <v>1294</v>
      </c>
      <c r="G72" s="53" t="s">
        <v>75</v>
      </c>
      <c r="H72" s="54">
        <v>44452</v>
      </c>
    </row>
    <row r="73" spans="1:8" ht="25.5" x14ac:dyDescent="0.25">
      <c r="A73" s="53">
        <v>74</v>
      </c>
      <c r="B73" s="53" t="s">
        <v>4</v>
      </c>
      <c r="C73" s="60" t="s">
        <v>109</v>
      </c>
      <c r="D73" s="59">
        <v>1093328001810</v>
      </c>
      <c r="E73" s="59">
        <v>3328464312</v>
      </c>
      <c r="F73" s="53" t="s">
        <v>1505</v>
      </c>
      <c r="G73" s="53" t="s">
        <v>75</v>
      </c>
      <c r="H73" s="54">
        <v>44452</v>
      </c>
    </row>
    <row r="74" spans="1:8" ht="25.5" x14ac:dyDescent="0.25">
      <c r="A74" s="53">
        <v>75</v>
      </c>
      <c r="B74" s="53" t="s">
        <v>950</v>
      </c>
      <c r="C74" s="60" t="s">
        <v>109</v>
      </c>
      <c r="D74" s="59">
        <v>11333227000718</v>
      </c>
      <c r="E74" s="59">
        <v>3327114523</v>
      </c>
      <c r="F74" s="53" t="s">
        <v>1507</v>
      </c>
      <c r="G74" s="53" t="s">
        <v>75</v>
      </c>
      <c r="H74" s="54">
        <v>44452</v>
      </c>
    </row>
    <row r="75" spans="1:8" ht="25.5" x14ac:dyDescent="0.25">
      <c r="A75" s="53">
        <v>76</v>
      </c>
      <c r="B75" s="53" t="s">
        <v>951</v>
      </c>
      <c r="C75" s="60" t="s">
        <v>109</v>
      </c>
      <c r="D75" s="59">
        <v>1093327002295</v>
      </c>
      <c r="E75" s="59">
        <v>3327843300</v>
      </c>
      <c r="F75" s="53" t="s">
        <v>1508</v>
      </c>
      <c r="G75" s="53" t="s">
        <v>75</v>
      </c>
      <c r="H75" s="54">
        <v>44452</v>
      </c>
    </row>
    <row r="76" spans="1:8" ht="25.5" x14ac:dyDescent="0.25">
      <c r="A76" s="53">
        <v>77</v>
      </c>
      <c r="B76" s="53" t="s">
        <v>956</v>
      </c>
      <c r="C76" s="60" t="s">
        <v>109</v>
      </c>
      <c r="D76" s="59">
        <v>103301283147</v>
      </c>
      <c r="E76" s="59">
        <v>3327315678</v>
      </c>
      <c r="F76" s="53" t="s">
        <v>1510</v>
      </c>
      <c r="G76" s="53" t="s">
        <v>75</v>
      </c>
      <c r="H76" s="54">
        <v>44452</v>
      </c>
    </row>
    <row r="77" spans="1:8" ht="25.5" x14ac:dyDescent="0.25">
      <c r="A77" s="53">
        <v>78</v>
      </c>
      <c r="B77" s="53" t="s">
        <v>961</v>
      </c>
      <c r="C77" s="60" t="s">
        <v>109</v>
      </c>
      <c r="D77" s="59">
        <v>1083328006508</v>
      </c>
      <c r="E77" s="59">
        <v>3328461791</v>
      </c>
      <c r="F77" s="53" t="s">
        <v>1511</v>
      </c>
      <c r="G77" s="53" t="s">
        <v>75</v>
      </c>
      <c r="H77" s="54">
        <v>44452</v>
      </c>
    </row>
    <row r="78" spans="1:8" ht="25.5" x14ac:dyDescent="0.25">
      <c r="A78" s="53">
        <v>79</v>
      </c>
      <c r="B78" s="53" t="s">
        <v>1030</v>
      </c>
      <c r="C78" s="60" t="s">
        <v>77</v>
      </c>
      <c r="D78" s="59">
        <v>1153340004520</v>
      </c>
      <c r="E78" s="59">
        <v>3329083038</v>
      </c>
      <c r="F78" s="53" t="s">
        <v>1531</v>
      </c>
      <c r="G78" s="53" t="s">
        <v>75</v>
      </c>
      <c r="H78" s="54">
        <v>44452</v>
      </c>
    </row>
    <row r="79" spans="1:8" ht="25.5" x14ac:dyDescent="0.25">
      <c r="A79" s="53">
        <v>80</v>
      </c>
      <c r="B79" s="53" t="s">
        <v>1135</v>
      </c>
      <c r="C79" s="60" t="s">
        <v>109</v>
      </c>
      <c r="D79" s="59">
        <v>1093328004846</v>
      </c>
      <c r="E79" s="59">
        <v>3328467232</v>
      </c>
      <c r="F79" s="53" t="s">
        <v>1613</v>
      </c>
      <c r="G79" s="53" t="s">
        <v>75</v>
      </c>
      <c r="H79" s="54">
        <v>44452</v>
      </c>
    </row>
    <row r="80" spans="1:8" ht="51" x14ac:dyDescent="0.25">
      <c r="A80" s="53">
        <v>81</v>
      </c>
      <c r="B80" s="53" t="s">
        <v>1141</v>
      </c>
      <c r="C80" s="60" t="s">
        <v>77</v>
      </c>
      <c r="D80" s="59">
        <v>1123340005139</v>
      </c>
      <c r="E80" s="59">
        <v>3308006917</v>
      </c>
      <c r="F80" s="53" t="s">
        <v>1617</v>
      </c>
      <c r="G80" s="53" t="s">
        <v>75</v>
      </c>
      <c r="H80" s="54">
        <v>44452</v>
      </c>
    </row>
    <row r="81" spans="1:8" ht="25.5" x14ac:dyDescent="0.25">
      <c r="A81" s="53">
        <v>82</v>
      </c>
      <c r="B81" s="53" t="s">
        <v>1162</v>
      </c>
      <c r="C81" s="60" t="s">
        <v>109</v>
      </c>
      <c r="D81" s="59">
        <v>1033302019080</v>
      </c>
      <c r="E81" s="59">
        <v>3328427649</v>
      </c>
      <c r="F81" s="53" t="s">
        <v>1628</v>
      </c>
      <c r="G81" s="53" t="s">
        <v>75</v>
      </c>
      <c r="H81" s="54">
        <v>44452</v>
      </c>
    </row>
    <row r="82" spans="1:8" ht="25.5" x14ac:dyDescent="0.25">
      <c r="A82" s="53">
        <v>83</v>
      </c>
      <c r="B82" s="53" t="s">
        <v>1173</v>
      </c>
      <c r="C82" s="60" t="s">
        <v>109</v>
      </c>
      <c r="D82" s="59">
        <v>1163328058640</v>
      </c>
      <c r="E82" s="59" t="s">
        <v>1174</v>
      </c>
      <c r="F82" s="53" t="s">
        <v>1634</v>
      </c>
      <c r="G82" s="53" t="s">
        <v>75</v>
      </c>
      <c r="H82" s="54">
        <v>44452</v>
      </c>
    </row>
    <row r="83" spans="1:8" ht="25.5" x14ac:dyDescent="0.25">
      <c r="A83" s="53">
        <v>84</v>
      </c>
      <c r="B83" s="53" t="s">
        <v>1181</v>
      </c>
      <c r="C83" s="60" t="s">
        <v>109</v>
      </c>
      <c r="D83" s="59">
        <v>1133327000839</v>
      </c>
      <c r="E83" s="59">
        <v>3327114636</v>
      </c>
      <c r="F83" s="53" t="s">
        <v>1641</v>
      </c>
      <c r="G83" s="53" t="s">
        <v>75</v>
      </c>
      <c r="H83" s="54">
        <v>44452</v>
      </c>
    </row>
    <row r="84" spans="1:8" ht="63.75" x14ac:dyDescent="0.25">
      <c r="A84" s="53">
        <v>85</v>
      </c>
      <c r="B84" s="60" t="s">
        <v>327</v>
      </c>
      <c r="C84" s="60" t="s">
        <v>80</v>
      </c>
      <c r="D84" s="59">
        <v>1143702015412</v>
      </c>
      <c r="E84" s="59">
        <v>3702732836</v>
      </c>
      <c r="F84" s="60" t="s">
        <v>1294</v>
      </c>
      <c r="G84" s="53" t="s">
        <v>75</v>
      </c>
      <c r="H84" s="54">
        <v>44452</v>
      </c>
    </row>
    <row r="85" spans="1:8" ht="38.25" x14ac:dyDescent="0.25">
      <c r="A85" s="53">
        <v>86</v>
      </c>
      <c r="B85" s="53" t="s">
        <v>3</v>
      </c>
      <c r="C85" s="53" t="s">
        <v>140</v>
      </c>
      <c r="D85" s="59">
        <v>1047796739495</v>
      </c>
      <c r="E85" s="59">
        <v>7710559163</v>
      </c>
      <c r="F85" s="53" t="s">
        <v>1649</v>
      </c>
      <c r="G85" s="53" t="s">
        <v>75</v>
      </c>
      <c r="H85" s="54">
        <v>44452</v>
      </c>
    </row>
    <row r="86" spans="1:8" ht="25.5" x14ac:dyDescent="0.25">
      <c r="A86" s="53">
        <v>87</v>
      </c>
      <c r="B86" s="53" t="s">
        <v>1298</v>
      </c>
      <c r="C86" s="60" t="s">
        <v>77</v>
      </c>
      <c r="D86" s="59">
        <v>1047796977315</v>
      </c>
      <c r="E86" s="59">
        <v>7707535726</v>
      </c>
      <c r="F86" s="53" t="s">
        <v>1650</v>
      </c>
      <c r="G86" s="53" t="s">
        <v>75</v>
      </c>
      <c r="H86" s="54">
        <v>44452</v>
      </c>
    </row>
    <row r="87" spans="1:8" ht="25.5" x14ac:dyDescent="0.25">
      <c r="A87" s="53">
        <v>88</v>
      </c>
      <c r="B87" s="53" t="s">
        <v>1299</v>
      </c>
      <c r="C87" s="60" t="s">
        <v>77</v>
      </c>
      <c r="D87" s="59">
        <v>1027739388093</v>
      </c>
      <c r="E87" s="59">
        <v>7708021642</v>
      </c>
      <c r="F87" s="53" t="s">
        <v>1651</v>
      </c>
      <c r="G87" s="53" t="s">
        <v>75</v>
      </c>
      <c r="H87" s="54">
        <v>44452</v>
      </c>
    </row>
    <row r="88" spans="1:8" ht="25.5" x14ac:dyDescent="0.25">
      <c r="A88" s="53">
        <v>89</v>
      </c>
      <c r="B88" s="60" t="s">
        <v>271</v>
      </c>
      <c r="C88" s="60" t="s">
        <v>109</v>
      </c>
      <c r="D88" s="59" t="s">
        <v>272</v>
      </c>
      <c r="E88" s="59">
        <v>7709745020</v>
      </c>
      <c r="F88" s="60" t="s">
        <v>1812</v>
      </c>
      <c r="G88" s="53" t="s">
        <v>75</v>
      </c>
      <c r="H88" s="54">
        <v>44452</v>
      </c>
    </row>
    <row r="89" spans="1:8" ht="25.5" x14ac:dyDescent="0.25">
      <c r="A89" s="53">
        <v>90</v>
      </c>
      <c r="B89" s="53" t="s">
        <v>1909</v>
      </c>
      <c r="C89" s="60" t="s">
        <v>77</v>
      </c>
      <c r="D89" s="59">
        <v>1073316002946</v>
      </c>
      <c r="E89" s="59">
        <v>3321024792</v>
      </c>
      <c r="F89" s="53" t="s">
        <v>1910</v>
      </c>
      <c r="G89" s="53" t="s">
        <v>75</v>
      </c>
      <c r="H89" s="54">
        <v>44452</v>
      </c>
    </row>
    <row r="90" spans="1:8" ht="25.5" x14ac:dyDescent="0.25">
      <c r="A90" s="53">
        <v>91</v>
      </c>
      <c r="B90" s="60" t="s">
        <v>164</v>
      </c>
      <c r="C90" s="60" t="s">
        <v>109</v>
      </c>
      <c r="D90" s="59">
        <v>1155027010203</v>
      </c>
      <c r="E90" s="59">
        <v>5027233428</v>
      </c>
      <c r="F90" s="53" t="s">
        <v>165</v>
      </c>
      <c r="G90" s="53" t="s">
        <v>75</v>
      </c>
      <c r="H90" s="54">
        <v>44452</v>
      </c>
    </row>
    <row r="91" spans="1:8" ht="25.5" x14ac:dyDescent="0.25">
      <c r="A91" s="53">
        <v>92</v>
      </c>
      <c r="B91" s="60" t="s">
        <v>16</v>
      </c>
      <c r="C91" s="60" t="s">
        <v>109</v>
      </c>
      <c r="D91" s="59">
        <v>1113652000131</v>
      </c>
      <c r="E91" s="59">
        <v>3602011439</v>
      </c>
      <c r="F91" s="60" t="s">
        <v>263</v>
      </c>
      <c r="G91" s="53" t="s">
        <v>75</v>
      </c>
      <c r="H91" s="54">
        <v>44452</v>
      </c>
    </row>
    <row r="92" spans="1:8" ht="25.5" x14ac:dyDescent="0.25">
      <c r="A92" s="53">
        <v>93</v>
      </c>
      <c r="B92" s="60" t="s">
        <v>264</v>
      </c>
      <c r="C92" s="60" t="s">
        <v>109</v>
      </c>
      <c r="D92" s="59">
        <v>1063667273680</v>
      </c>
      <c r="E92" s="59">
        <v>3663061839</v>
      </c>
      <c r="F92" s="60" t="s">
        <v>265</v>
      </c>
      <c r="G92" s="53" t="s">
        <v>75</v>
      </c>
      <c r="H92" s="54">
        <v>44452</v>
      </c>
    </row>
    <row r="93" spans="1:8" ht="25.5" x14ac:dyDescent="0.25">
      <c r="A93" s="53">
        <v>94</v>
      </c>
      <c r="B93" s="60" t="s">
        <v>266</v>
      </c>
      <c r="C93" s="60" t="s">
        <v>77</v>
      </c>
      <c r="D93" s="59">
        <v>1023601608337</v>
      </c>
      <c r="E93" s="59">
        <v>3662059523</v>
      </c>
      <c r="F93" s="60" t="s">
        <v>267</v>
      </c>
      <c r="G93" s="53" t="s">
        <v>75</v>
      </c>
      <c r="H93" s="54">
        <v>44452</v>
      </c>
    </row>
    <row r="94" spans="1:8" ht="25.5" x14ac:dyDescent="0.25">
      <c r="A94" s="53">
        <v>95</v>
      </c>
      <c r="B94" s="60" t="s">
        <v>268</v>
      </c>
      <c r="C94" s="60" t="s">
        <v>77</v>
      </c>
      <c r="D94" s="59">
        <v>1123668041815</v>
      </c>
      <c r="E94" s="59">
        <v>3663093608</v>
      </c>
      <c r="F94" s="60" t="s">
        <v>269</v>
      </c>
      <c r="G94" s="53" t="s">
        <v>75</v>
      </c>
      <c r="H94" s="54">
        <v>44452</v>
      </c>
    </row>
    <row r="95" spans="1:8" ht="25.5" x14ac:dyDescent="0.25">
      <c r="A95" s="53">
        <v>96</v>
      </c>
      <c r="B95" s="60" t="s">
        <v>270</v>
      </c>
      <c r="C95" s="60" t="s">
        <v>109</v>
      </c>
      <c r="D95" s="59">
        <v>1163668066407</v>
      </c>
      <c r="E95" s="59">
        <v>3661071253</v>
      </c>
      <c r="F95" s="60" t="s">
        <v>1256</v>
      </c>
      <c r="G95" s="53" t="s">
        <v>75</v>
      </c>
      <c r="H95" s="54">
        <v>44452</v>
      </c>
    </row>
    <row r="96" spans="1:8" ht="25.5" x14ac:dyDescent="0.25">
      <c r="A96" s="53">
        <v>97</v>
      </c>
      <c r="B96" s="60" t="s">
        <v>271</v>
      </c>
      <c r="C96" s="60" t="s">
        <v>109</v>
      </c>
      <c r="D96" s="59" t="s">
        <v>272</v>
      </c>
      <c r="E96" s="59">
        <v>7709745020</v>
      </c>
      <c r="F96" s="60" t="s">
        <v>273</v>
      </c>
      <c r="G96" s="53" t="s">
        <v>75</v>
      </c>
      <c r="H96" s="54">
        <v>44452</v>
      </c>
    </row>
    <row r="97" spans="1:8" ht="25.5" x14ac:dyDescent="0.25">
      <c r="A97" s="53">
        <v>98</v>
      </c>
      <c r="B97" s="60" t="s">
        <v>275</v>
      </c>
      <c r="C97" s="60" t="s">
        <v>77</v>
      </c>
      <c r="D97" s="59">
        <v>1113668031960</v>
      </c>
      <c r="E97" s="59">
        <v>3665084334</v>
      </c>
      <c r="F97" s="60" t="s">
        <v>276</v>
      </c>
      <c r="G97" s="53" t="s">
        <v>75</v>
      </c>
      <c r="H97" s="54">
        <v>44452</v>
      </c>
    </row>
    <row r="98" spans="1:8" ht="25.5" x14ac:dyDescent="0.25">
      <c r="A98" s="53">
        <v>99</v>
      </c>
      <c r="B98" s="60" t="s">
        <v>277</v>
      </c>
      <c r="C98" s="60" t="s">
        <v>77</v>
      </c>
      <c r="D98" s="59">
        <v>1163668121957</v>
      </c>
      <c r="E98" s="59">
        <v>3662241564</v>
      </c>
      <c r="F98" s="60" t="s">
        <v>278</v>
      </c>
      <c r="G98" s="53" t="s">
        <v>75</v>
      </c>
      <c r="H98" s="54">
        <v>44452</v>
      </c>
    </row>
    <row r="99" spans="1:8" ht="63.75" x14ac:dyDescent="0.25">
      <c r="A99" s="86">
        <v>100</v>
      </c>
      <c r="B99" s="60" t="s">
        <v>279</v>
      </c>
      <c r="C99" s="60" t="s">
        <v>119</v>
      </c>
      <c r="D99" s="59">
        <v>1165012052050</v>
      </c>
      <c r="E99" s="59">
        <v>5041204500</v>
      </c>
      <c r="F99" s="81" t="s">
        <v>2890</v>
      </c>
      <c r="G99" s="53" t="s">
        <v>75</v>
      </c>
      <c r="H99" s="54">
        <v>44452</v>
      </c>
    </row>
    <row r="100" spans="1:8" ht="63.75" x14ac:dyDescent="0.25">
      <c r="A100" s="53">
        <v>101</v>
      </c>
      <c r="B100" s="60" t="s">
        <v>279</v>
      </c>
      <c r="C100" s="60" t="s">
        <v>119</v>
      </c>
      <c r="D100" s="59">
        <v>1165012052050</v>
      </c>
      <c r="E100" s="59">
        <v>5041204500</v>
      </c>
      <c r="F100" s="81" t="s">
        <v>2889</v>
      </c>
      <c r="G100" s="53" t="s">
        <v>75</v>
      </c>
      <c r="H100" s="54">
        <v>44452</v>
      </c>
    </row>
    <row r="101" spans="1:8" ht="63.75" x14ac:dyDescent="0.25">
      <c r="A101" s="53">
        <v>102</v>
      </c>
      <c r="B101" s="60" t="s">
        <v>498</v>
      </c>
      <c r="C101" s="60" t="s">
        <v>80</v>
      </c>
      <c r="D101" s="59">
        <v>1152312010971</v>
      </c>
      <c r="E101" s="59">
        <v>2312234128</v>
      </c>
      <c r="F101" s="53" t="s">
        <v>1476</v>
      </c>
      <c r="G101" s="53" t="s">
        <v>75</v>
      </c>
      <c r="H101" s="54">
        <v>44452</v>
      </c>
    </row>
    <row r="102" spans="1:8" ht="51" x14ac:dyDescent="0.25">
      <c r="A102" s="53">
        <v>103</v>
      </c>
      <c r="B102" s="60" t="s">
        <v>901</v>
      </c>
      <c r="C102" s="60" t="s">
        <v>292</v>
      </c>
      <c r="D102" s="59">
        <v>1115040002714</v>
      </c>
      <c r="E102" s="59">
        <v>5040104887</v>
      </c>
      <c r="F102" s="53" t="s">
        <v>1497</v>
      </c>
      <c r="G102" s="53" t="s">
        <v>75</v>
      </c>
      <c r="H102" s="54">
        <v>44452</v>
      </c>
    </row>
    <row r="103" spans="1:8" ht="63.75" x14ac:dyDescent="0.25">
      <c r="A103" s="53">
        <v>104</v>
      </c>
      <c r="B103" s="53" t="s">
        <v>1033</v>
      </c>
      <c r="C103" s="60" t="s">
        <v>80</v>
      </c>
      <c r="D103" s="59">
        <v>1157746359704</v>
      </c>
      <c r="E103" s="59">
        <v>7720300160</v>
      </c>
      <c r="F103" s="53" t="s">
        <v>1533</v>
      </c>
      <c r="G103" s="53" t="s">
        <v>75</v>
      </c>
      <c r="H103" s="54">
        <v>44452</v>
      </c>
    </row>
    <row r="104" spans="1:8" ht="63.75" x14ac:dyDescent="0.25">
      <c r="A104" s="53">
        <v>105</v>
      </c>
      <c r="B104" s="53" t="s">
        <v>1033</v>
      </c>
      <c r="C104" s="60" t="s">
        <v>80</v>
      </c>
      <c r="D104" s="59">
        <v>1157746359704</v>
      </c>
      <c r="E104" s="59">
        <v>7720300160</v>
      </c>
      <c r="F104" s="53" t="s">
        <v>1536</v>
      </c>
      <c r="G104" s="53" t="s">
        <v>75</v>
      </c>
      <c r="H104" s="54">
        <v>44452</v>
      </c>
    </row>
    <row r="105" spans="1:8" ht="25.5" x14ac:dyDescent="0.25">
      <c r="A105" s="53">
        <v>106</v>
      </c>
      <c r="B105" s="53" t="s">
        <v>1333</v>
      </c>
      <c r="C105" s="60" t="s">
        <v>77</v>
      </c>
      <c r="D105" s="59">
        <v>1163668109110</v>
      </c>
      <c r="E105" s="59">
        <v>3664223440</v>
      </c>
      <c r="F105" s="53" t="s">
        <v>1678</v>
      </c>
      <c r="G105" s="53" t="s">
        <v>75</v>
      </c>
      <c r="H105" s="54">
        <v>44452</v>
      </c>
    </row>
    <row r="106" spans="1:8" ht="25.5" x14ac:dyDescent="0.25">
      <c r="A106" s="53">
        <v>107</v>
      </c>
      <c r="B106" s="53" t="s">
        <v>1370</v>
      </c>
      <c r="C106" s="60" t="s">
        <v>109</v>
      </c>
      <c r="D106" s="59">
        <v>1183668034990</v>
      </c>
      <c r="E106" s="59">
        <v>3661170399</v>
      </c>
      <c r="F106" s="53" t="s">
        <v>1711</v>
      </c>
      <c r="G106" s="53" t="s">
        <v>75</v>
      </c>
      <c r="H106" s="54">
        <v>44452</v>
      </c>
    </row>
    <row r="107" spans="1:8" ht="63.75" x14ac:dyDescent="0.25">
      <c r="A107" s="53">
        <v>108</v>
      </c>
      <c r="B107" s="53" t="s">
        <v>1380</v>
      </c>
      <c r="C107" s="60" t="s">
        <v>80</v>
      </c>
      <c r="D107" s="59">
        <v>1187746653588</v>
      </c>
      <c r="E107" s="59">
        <v>9721067600</v>
      </c>
      <c r="F107" s="53" t="s">
        <v>1533</v>
      </c>
      <c r="G107" s="53" t="s">
        <v>75</v>
      </c>
      <c r="H107" s="54">
        <v>44452</v>
      </c>
    </row>
    <row r="108" spans="1:8" ht="25.5" x14ac:dyDescent="0.25">
      <c r="A108" s="53">
        <v>109</v>
      </c>
      <c r="B108" s="53" t="s">
        <v>1395</v>
      </c>
      <c r="C108" s="60" t="s">
        <v>77</v>
      </c>
      <c r="D108" s="59">
        <v>1073123017593</v>
      </c>
      <c r="E108" s="59">
        <v>3123158515</v>
      </c>
      <c r="F108" s="53" t="s">
        <v>1735</v>
      </c>
      <c r="G108" s="53" t="s">
        <v>75</v>
      </c>
      <c r="H108" s="54">
        <v>44452</v>
      </c>
    </row>
    <row r="109" spans="1:8" ht="25.5" x14ac:dyDescent="0.25">
      <c r="A109" s="53">
        <v>110</v>
      </c>
      <c r="B109" s="53" t="s">
        <v>1418</v>
      </c>
      <c r="C109" s="60" t="s">
        <v>77</v>
      </c>
      <c r="D109" s="59">
        <v>1183668033042</v>
      </c>
      <c r="E109" s="59">
        <v>3664237468</v>
      </c>
      <c r="F109" s="53" t="s">
        <v>1760</v>
      </c>
      <c r="G109" s="53" t="s">
        <v>75</v>
      </c>
      <c r="H109" s="54">
        <v>44452</v>
      </c>
    </row>
    <row r="110" spans="1:8" ht="38.25" x14ac:dyDescent="0.25">
      <c r="A110" s="53">
        <v>111</v>
      </c>
      <c r="B110" s="53" t="s">
        <v>1420</v>
      </c>
      <c r="C110" s="60" t="s">
        <v>77</v>
      </c>
      <c r="D110" s="59">
        <v>1163668099814</v>
      </c>
      <c r="E110" s="59">
        <v>3662235120</v>
      </c>
      <c r="F110" s="53" t="s">
        <v>1762</v>
      </c>
      <c r="G110" s="53" t="s">
        <v>75</v>
      </c>
      <c r="H110" s="54">
        <v>44452</v>
      </c>
    </row>
    <row r="111" spans="1:8" ht="25.5" x14ac:dyDescent="0.25">
      <c r="A111" s="53">
        <v>112</v>
      </c>
      <c r="B111" s="60" t="s">
        <v>183</v>
      </c>
      <c r="C111" s="60" t="s">
        <v>109</v>
      </c>
      <c r="D111" s="59">
        <v>1094823014076</v>
      </c>
      <c r="E111" s="59">
        <v>4825066151</v>
      </c>
      <c r="F111" s="60" t="s">
        <v>184</v>
      </c>
      <c r="G111" s="53" t="s">
        <v>75</v>
      </c>
      <c r="H111" s="54">
        <v>44452</v>
      </c>
    </row>
    <row r="112" spans="1:8" ht="51" x14ac:dyDescent="0.25">
      <c r="A112" s="53">
        <v>113</v>
      </c>
      <c r="B112" s="60" t="s">
        <v>901</v>
      </c>
      <c r="C112" s="60" t="s">
        <v>292</v>
      </c>
      <c r="D112" s="59">
        <v>1115040002714</v>
      </c>
      <c r="E112" s="59">
        <v>5040104887</v>
      </c>
      <c r="F112" s="53" t="s">
        <v>1498</v>
      </c>
      <c r="G112" s="53" t="s">
        <v>75</v>
      </c>
      <c r="H112" s="54">
        <v>44452</v>
      </c>
    </row>
    <row r="113" spans="1:8" ht="25.5" x14ac:dyDescent="0.25">
      <c r="A113" s="53">
        <v>114</v>
      </c>
      <c r="B113" s="53" t="s">
        <v>1039</v>
      </c>
      <c r="C113" s="53" t="s">
        <v>255</v>
      </c>
      <c r="D113" s="59">
        <v>1104823001051</v>
      </c>
      <c r="E113" s="59">
        <v>4826070834</v>
      </c>
      <c r="F113" s="53" t="s">
        <v>1545</v>
      </c>
      <c r="G113" s="53" t="s">
        <v>75</v>
      </c>
      <c r="H113" s="54">
        <v>44452</v>
      </c>
    </row>
    <row r="114" spans="1:8" ht="153" x14ac:dyDescent="0.25">
      <c r="A114" s="53">
        <v>115</v>
      </c>
      <c r="B114" s="53" t="s">
        <v>1041</v>
      </c>
      <c r="C114" s="60" t="s">
        <v>80</v>
      </c>
      <c r="D114" s="59">
        <v>1174827000226</v>
      </c>
      <c r="E114" s="59">
        <v>4825121966</v>
      </c>
      <c r="F114" s="81" t="s">
        <v>2812</v>
      </c>
      <c r="G114" s="53" t="s">
        <v>75</v>
      </c>
      <c r="H114" s="54">
        <v>44452</v>
      </c>
    </row>
    <row r="115" spans="1:8" ht="63.75" x14ac:dyDescent="0.25">
      <c r="A115" s="53">
        <v>116</v>
      </c>
      <c r="B115" s="53" t="s">
        <v>1042</v>
      </c>
      <c r="C115" s="53" t="s">
        <v>3044</v>
      </c>
      <c r="D115" s="59">
        <v>5067847095322</v>
      </c>
      <c r="E115" s="59">
        <v>7805401216</v>
      </c>
      <c r="F115" s="53" t="s">
        <v>1548</v>
      </c>
      <c r="G115" s="53" t="s">
        <v>75</v>
      </c>
      <c r="H115" s="54">
        <v>44452</v>
      </c>
    </row>
    <row r="116" spans="1:8" ht="25.5" x14ac:dyDescent="0.25">
      <c r="A116" s="53">
        <v>117</v>
      </c>
      <c r="B116" s="53" t="s">
        <v>1127</v>
      </c>
      <c r="C116" s="60" t="s">
        <v>77</v>
      </c>
      <c r="D116" s="59" t="s">
        <v>1128</v>
      </c>
      <c r="E116" s="59" t="s">
        <v>1129</v>
      </c>
      <c r="F116" s="53" t="s">
        <v>1609</v>
      </c>
      <c r="G116" s="53" t="s">
        <v>75</v>
      </c>
      <c r="H116" s="54">
        <v>44452</v>
      </c>
    </row>
    <row r="117" spans="1:8" ht="25.5" x14ac:dyDescent="0.25">
      <c r="A117" s="53">
        <v>118</v>
      </c>
      <c r="B117" s="53" t="s">
        <v>1384</v>
      </c>
      <c r="C117" s="60" t="s">
        <v>77</v>
      </c>
      <c r="D117" s="59">
        <v>1184827006616</v>
      </c>
      <c r="E117" s="59">
        <v>4825130181</v>
      </c>
      <c r="F117" s="53" t="s">
        <v>1724</v>
      </c>
      <c r="G117" s="53" t="s">
        <v>75</v>
      </c>
      <c r="H117" s="54">
        <v>44452</v>
      </c>
    </row>
    <row r="118" spans="1:8" ht="51" x14ac:dyDescent="0.25">
      <c r="A118" s="53">
        <v>119</v>
      </c>
      <c r="B118" s="60" t="s">
        <v>288</v>
      </c>
      <c r="C118" s="60" t="s">
        <v>3045</v>
      </c>
      <c r="D118" s="59">
        <v>1097536001375</v>
      </c>
      <c r="E118" s="59">
        <v>7536099812</v>
      </c>
      <c r="F118" s="60" t="s">
        <v>289</v>
      </c>
      <c r="G118" s="53" t="s">
        <v>75</v>
      </c>
      <c r="H118" s="54">
        <v>44452</v>
      </c>
    </row>
    <row r="119" spans="1:8" ht="63.75" x14ac:dyDescent="0.25">
      <c r="A119" s="53">
        <v>120</v>
      </c>
      <c r="B119" s="60" t="s">
        <v>290</v>
      </c>
      <c r="C119" s="60" t="s">
        <v>3051</v>
      </c>
      <c r="D119" s="59">
        <v>1167536051990</v>
      </c>
      <c r="E119" s="59">
        <v>7536157863</v>
      </c>
      <c r="F119" s="60" t="s">
        <v>291</v>
      </c>
      <c r="G119" s="53" t="s">
        <v>75</v>
      </c>
      <c r="H119" s="54">
        <v>44452</v>
      </c>
    </row>
    <row r="120" spans="1:8" ht="38.25" x14ac:dyDescent="0.25">
      <c r="A120" s="53">
        <v>121</v>
      </c>
      <c r="B120" s="60" t="s">
        <v>93</v>
      </c>
      <c r="C120" s="60" t="s">
        <v>94</v>
      </c>
      <c r="D120" s="59">
        <v>1113851000757</v>
      </c>
      <c r="E120" s="59">
        <v>3851002836</v>
      </c>
      <c r="F120" s="60" t="s">
        <v>1246</v>
      </c>
      <c r="G120" s="53" t="s">
        <v>75</v>
      </c>
      <c r="H120" s="54">
        <v>44452</v>
      </c>
    </row>
    <row r="121" spans="1:8" ht="63.75" x14ac:dyDescent="0.25">
      <c r="A121" s="53">
        <v>123</v>
      </c>
      <c r="B121" s="60" t="s">
        <v>95</v>
      </c>
      <c r="C121" s="60" t="s">
        <v>80</v>
      </c>
      <c r="D121" s="59">
        <v>1023800524780</v>
      </c>
      <c r="E121" s="59">
        <v>3801006994</v>
      </c>
      <c r="F121" s="60" t="s">
        <v>97</v>
      </c>
      <c r="G121" s="53" t="s">
        <v>75</v>
      </c>
      <c r="H121" s="54">
        <v>44452</v>
      </c>
    </row>
    <row r="122" spans="1:8" ht="76.5" x14ac:dyDescent="0.25">
      <c r="A122" s="53">
        <v>124</v>
      </c>
      <c r="B122" s="60" t="s">
        <v>98</v>
      </c>
      <c r="C122" s="60" t="s">
        <v>99</v>
      </c>
      <c r="D122" s="59">
        <v>1133850034119</v>
      </c>
      <c r="E122" s="59">
        <v>3849031149</v>
      </c>
      <c r="F122" s="60" t="s">
        <v>1247</v>
      </c>
      <c r="G122" s="53" t="s">
        <v>75</v>
      </c>
      <c r="H122" s="54">
        <v>44452</v>
      </c>
    </row>
    <row r="123" spans="1:8" ht="63.75" x14ac:dyDescent="0.25">
      <c r="A123" s="53">
        <v>125</v>
      </c>
      <c r="B123" s="60" t="s">
        <v>100</v>
      </c>
      <c r="C123" s="60" t="s">
        <v>292</v>
      </c>
      <c r="D123" s="59">
        <v>1123850047848</v>
      </c>
      <c r="E123" s="59">
        <v>3810327754</v>
      </c>
      <c r="F123" s="60" t="s">
        <v>101</v>
      </c>
      <c r="G123" s="53" t="s">
        <v>75</v>
      </c>
      <c r="H123" s="54">
        <v>44452</v>
      </c>
    </row>
    <row r="124" spans="1:8" ht="25.5" x14ac:dyDescent="0.25">
      <c r="A124" s="53">
        <v>126</v>
      </c>
      <c r="B124" s="60" t="s">
        <v>102</v>
      </c>
      <c r="C124" s="60" t="s">
        <v>77</v>
      </c>
      <c r="D124" s="59">
        <v>1043801005841</v>
      </c>
      <c r="E124" s="59">
        <v>3808101647</v>
      </c>
      <c r="F124" s="60" t="s">
        <v>104</v>
      </c>
      <c r="G124" s="53" t="s">
        <v>75</v>
      </c>
      <c r="H124" s="54">
        <v>44452</v>
      </c>
    </row>
    <row r="125" spans="1:8" ht="51" x14ac:dyDescent="0.25">
      <c r="A125" s="53">
        <v>127</v>
      </c>
      <c r="B125" s="60" t="s">
        <v>105</v>
      </c>
      <c r="C125" s="60" t="s">
        <v>3047</v>
      </c>
      <c r="D125" s="59">
        <v>1083827002280</v>
      </c>
      <c r="E125" s="59">
        <v>3827031836</v>
      </c>
      <c r="F125" s="60" t="s">
        <v>106</v>
      </c>
      <c r="G125" s="53" t="s">
        <v>75</v>
      </c>
      <c r="H125" s="54">
        <v>44452</v>
      </c>
    </row>
    <row r="126" spans="1:8" ht="89.25" x14ac:dyDescent="0.25">
      <c r="A126" s="53">
        <v>128</v>
      </c>
      <c r="B126" s="60" t="s">
        <v>294</v>
      </c>
      <c r="C126" s="60" t="s">
        <v>292</v>
      </c>
      <c r="D126" s="59">
        <v>1057200037091</v>
      </c>
      <c r="E126" s="59">
        <v>7205014102</v>
      </c>
      <c r="F126" s="60" t="s">
        <v>295</v>
      </c>
      <c r="G126" s="53" t="s">
        <v>75</v>
      </c>
      <c r="H126" s="54">
        <v>44452</v>
      </c>
    </row>
    <row r="127" spans="1:8" ht="76.5" x14ac:dyDescent="0.25">
      <c r="A127" s="53">
        <v>129</v>
      </c>
      <c r="B127" s="53" t="s">
        <v>1312</v>
      </c>
      <c r="C127" s="60" t="s">
        <v>77</v>
      </c>
      <c r="D127" s="59">
        <v>1167746805236</v>
      </c>
      <c r="E127" s="59">
        <v>7709972055</v>
      </c>
      <c r="F127" s="53" t="s">
        <v>1661</v>
      </c>
      <c r="G127" s="53" t="s">
        <v>75</v>
      </c>
      <c r="H127" s="54">
        <v>44452</v>
      </c>
    </row>
    <row r="128" spans="1:8" ht="63.75" x14ac:dyDescent="0.25">
      <c r="A128" s="53">
        <v>130</v>
      </c>
      <c r="B128" s="53" t="s">
        <v>1422</v>
      </c>
      <c r="C128" s="60" t="s">
        <v>80</v>
      </c>
      <c r="D128" s="59">
        <v>1193850014434</v>
      </c>
      <c r="E128" s="59">
        <v>3810080031</v>
      </c>
      <c r="F128" s="53" t="s">
        <v>1764</v>
      </c>
      <c r="G128" s="53" t="s">
        <v>75</v>
      </c>
      <c r="H128" s="54">
        <v>44452</v>
      </c>
    </row>
    <row r="129" spans="1:8" ht="38.25" x14ac:dyDescent="0.25">
      <c r="A129" s="53">
        <v>131</v>
      </c>
      <c r="B129" s="53" t="s">
        <v>1067</v>
      </c>
      <c r="C129" s="53" t="s">
        <v>94</v>
      </c>
      <c r="D129" s="59">
        <v>1110327004259</v>
      </c>
      <c r="E129" s="59">
        <v>323356212</v>
      </c>
      <c r="F129" s="53" t="s">
        <v>1647</v>
      </c>
      <c r="G129" s="53" t="s">
        <v>75</v>
      </c>
      <c r="H129" s="54">
        <v>44452</v>
      </c>
    </row>
    <row r="130" spans="1:8" ht="63.75" x14ac:dyDescent="0.25">
      <c r="A130" s="53">
        <v>132</v>
      </c>
      <c r="B130" s="53" t="s">
        <v>1411</v>
      </c>
      <c r="C130" s="60" t="s">
        <v>80</v>
      </c>
      <c r="D130" s="59">
        <v>1140327007974</v>
      </c>
      <c r="E130" s="59">
        <v>326522813</v>
      </c>
      <c r="F130" s="53" t="s">
        <v>1753</v>
      </c>
      <c r="G130" s="53" t="s">
        <v>75</v>
      </c>
      <c r="H130" s="54">
        <v>44452</v>
      </c>
    </row>
    <row r="131" spans="1:8" ht="38.25" x14ac:dyDescent="0.25">
      <c r="A131" s="53">
        <v>133</v>
      </c>
      <c r="B131" s="60" t="s">
        <v>153</v>
      </c>
      <c r="C131" s="60" t="s">
        <v>109</v>
      </c>
      <c r="D131" s="59">
        <v>1136733015627</v>
      </c>
      <c r="E131" s="59">
        <v>6732063592</v>
      </c>
      <c r="F131" s="53" t="s">
        <v>1441</v>
      </c>
      <c r="G131" s="53" t="s">
        <v>75</v>
      </c>
      <c r="H131" s="54">
        <v>44452</v>
      </c>
    </row>
    <row r="132" spans="1:8" ht="191.25" x14ac:dyDescent="0.25">
      <c r="A132" s="53">
        <v>134</v>
      </c>
      <c r="B132" s="60" t="s">
        <v>1834</v>
      </c>
      <c r="C132" s="60" t="s">
        <v>119</v>
      </c>
      <c r="D132" s="59">
        <v>1023902297682</v>
      </c>
      <c r="E132" s="59">
        <v>3917000448</v>
      </c>
      <c r="F132" s="60" t="s">
        <v>1835</v>
      </c>
      <c r="G132" s="53" t="s">
        <v>75</v>
      </c>
      <c r="H132" s="54">
        <v>44452</v>
      </c>
    </row>
    <row r="133" spans="1:8" ht="38.25" x14ac:dyDescent="0.25">
      <c r="A133" s="125">
        <v>135</v>
      </c>
      <c r="B133" s="109" t="s">
        <v>1858</v>
      </c>
      <c r="C133" s="109" t="s">
        <v>77</v>
      </c>
      <c r="D133" s="126">
        <v>1063130002979</v>
      </c>
      <c r="E133" s="110">
        <v>3121181131</v>
      </c>
      <c r="F133" s="81" t="s">
        <v>2932</v>
      </c>
      <c r="G133" s="53" t="s">
        <v>75</v>
      </c>
      <c r="H133" s="54">
        <v>44452</v>
      </c>
    </row>
    <row r="134" spans="1:8" ht="38.25" x14ac:dyDescent="0.25">
      <c r="A134" s="125"/>
      <c r="B134" s="109"/>
      <c r="C134" s="109"/>
      <c r="D134" s="126"/>
      <c r="E134" s="110"/>
      <c r="F134" s="81" t="s">
        <v>2933</v>
      </c>
      <c r="G134" s="53" t="s">
        <v>75</v>
      </c>
      <c r="H134" s="54">
        <v>44452</v>
      </c>
    </row>
    <row r="135" spans="1:8" ht="25.5" x14ac:dyDescent="0.25">
      <c r="A135" s="125"/>
      <c r="B135" s="109"/>
      <c r="C135" s="109"/>
      <c r="D135" s="126"/>
      <c r="E135" s="110"/>
      <c r="F135" s="81" t="s">
        <v>2934</v>
      </c>
      <c r="G135" s="53" t="s">
        <v>75</v>
      </c>
      <c r="H135" s="54">
        <v>44452</v>
      </c>
    </row>
    <row r="136" spans="1:8" ht="25.5" x14ac:dyDescent="0.25">
      <c r="A136" s="115"/>
      <c r="B136" s="109"/>
      <c r="C136" s="109"/>
      <c r="D136" s="110"/>
      <c r="E136" s="110"/>
      <c r="F136" s="81" t="s">
        <v>2935</v>
      </c>
      <c r="G136" s="53" t="s">
        <v>75</v>
      </c>
      <c r="H136" s="54">
        <v>44452</v>
      </c>
    </row>
    <row r="137" spans="1:8" ht="25.5" x14ac:dyDescent="0.25">
      <c r="A137" s="53">
        <v>136</v>
      </c>
      <c r="B137" s="53" t="s">
        <v>2182</v>
      </c>
      <c r="C137" s="53" t="s">
        <v>77</v>
      </c>
      <c r="D137" s="59">
        <v>1103925001718</v>
      </c>
      <c r="E137" s="59" t="s">
        <v>2183</v>
      </c>
      <c r="F137" s="53" t="s">
        <v>2369</v>
      </c>
      <c r="G137" s="53" t="s">
        <v>75</v>
      </c>
      <c r="H137" s="54">
        <v>44452</v>
      </c>
    </row>
    <row r="138" spans="1:8" ht="38.25" x14ac:dyDescent="0.25">
      <c r="A138" s="53">
        <v>137</v>
      </c>
      <c r="B138" s="53" t="s">
        <v>2184</v>
      </c>
      <c r="C138" s="53" t="s">
        <v>94</v>
      </c>
      <c r="D138" s="59">
        <v>1023902003938</v>
      </c>
      <c r="E138" s="59" t="s">
        <v>2185</v>
      </c>
      <c r="F138" s="53" t="s">
        <v>2370</v>
      </c>
      <c r="G138" s="53" t="s">
        <v>75</v>
      </c>
      <c r="H138" s="54">
        <v>44452</v>
      </c>
    </row>
    <row r="139" spans="1:8" ht="51" x14ac:dyDescent="0.25">
      <c r="A139" s="53">
        <v>138</v>
      </c>
      <c r="B139" s="60" t="s">
        <v>73</v>
      </c>
      <c r="C139" s="60" t="s">
        <v>292</v>
      </c>
      <c r="D139" s="59">
        <v>1081001009319</v>
      </c>
      <c r="E139" s="59">
        <v>1001013420</v>
      </c>
      <c r="F139" s="60" t="s">
        <v>1245</v>
      </c>
      <c r="G139" s="53" t="s">
        <v>75</v>
      </c>
      <c r="H139" s="54">
        <v>44452</v>
      </c>
    </row>
    <row r="140" spans="1:8" ht="25.5" x14ac:dyDescent="0.25">
      <c r="A140" s="53">
        <v>139</v>
      </c>
      <c r="B140" s="60" t="s">
        <v>76</v>
      </c>
      <c r="C140" s="60" t="s">
        <v>77</v>
      </c>
      <c r="D140" s="59">
        <v>1032900035893</v>
      </c>
      <c r="E140" s="59">
        <v>2901120610</v>
      </c>
      <c r="F140" s="60" t="s">
        <v>78</v>
      </c>
      <c r="G140" s="53" t="s">
        <v>75</v>
      </c>
      <c r="H140" s="54">
        <v>44452</v>
      </c>
    </row>
    <row r="141" spans="1:8" ht="63.75" x14ac:dyDescent="0.25">
      <c r="A141" s="53">
        <v>140</v>
      </c>
      <c r="B141" s="60" t="s">
        <v>241</v>
      </c>
      <c r="C141" s="60" t="s">
        <v>80</v>
      </c>
      <c r="D141" s="59">
        <v>1062901068317</v>
      </c>
      <c r="E141" s="59">
        <v>2901156590</v>
      </c>
      <c r="F141" s="60" t="s">
        <v>1254</v>
      </c>
      <c r="G141" s="53" t="s">
        <v>75</v>
      </c>
      <c r="H141" s="54">
        <v>44452</v>
      </c>
    </row>
    <row r="142" spans="1:8" ht="25.5" x14ac:dyDescent="0.25">
      <c r="A142" s="53">
        <v>141</v>
      </c>
      <c r="B142" s="60" t="s">
        <v>301</v>
      </c>
      <c r="C142" s="60" t="s">
        <v>109</v>
      </c>
      <c r="D142" s="59">
        <v>1134345013296</v>
      </c>
      <c r="E142" s="59">
        <v>4345359207</v>
      </c>
      <c r="F142" s="60" t="s">
        <v>302</v>
      </c>
      <c r="G142" s="53" t="s">
        <v>75</v>
      </c>
      <c r="H142" s="54">
        <v>44452</v>
      </c>
    </row>
    <row r="143" spans="1:8" ht="63.75" x14ac:dyDescent="0.25">
      <c r="A143" s="53">
        <v>142</v>
      </c>
      <c r="B143" s="60" t="s">
        <v>19</v>
      </c>
      <c r="C143" s="60" t="s">
        <v>80</v>
      </c>
      <c r="D143" s="59">
        <v>1027739671618</v>
      </c>
      <c r="E143" s="59" t="s">
        <v>303</v>
      </c>
      <c r="F143" s="60" t="s">
        <v>304</v>
      </c>
      <c r="G143" s="53" t="s">
        <v>75</v>
      </c>
      <c r="H143" s="54">
        <v>44452</v>
      </c>
    </row>
    <row r="144" spans="1:8" ht="25.5" x14ac:dyDescent="0.25">
      <c r="A144" s="53">
        <v>143</v>
      </c>
      <c r="B144" s="60" t="s">
        <v>306</v>
      </c>
      <c r="C144" s="60" t="s">
        <v>77</v>
      </c>
      <c r="D144" s="59" t="s">
        <v>307</v>
      </c>
      <c r="E144" s="59">
        <v>4345428066</v>
      </c>
      <c r="F144" s="60" t="s">
        <v>308</v>
      </c>
      <c r="G144" s="53" t="s">
        <v>75</v>
      </c>
      <c r="H144" s="54">
        <v>44452</v>
      </c>
    </row>
    <row r="145" spans="1:8" ht="25.5" x14ac:dyDescent="0.25">
      <c r="A145" s="53">
        <v>144</v>
      </c>
      <c r="B145" s="60" t="s">
        <v>309</v>
      </c>
      <c r="C145" s="60" t="s">
        <v>77</v>
      </c>
      <c r="D145" s="59">
        <v>1064345104482</v>
      </c>
      <c r="E145" s="59">
        <v>4345138335</v>
      </c>
      <c r="F145" s="60" t="s">
        <v>310</v>
      </c>
      <c r="G145" s="53" t="s">
        <v>75</v>
      </c>
      <c r="H145" s="54">
        <v>44452</v>
      </c>
    </row>
    <row r="146" spans="1:8" ht="51" x14ac:dyDescent="0.25">
      <c r="A146" s="53">
        <v>145</v>
      </c>
      <c r="B146" s="60" t="s">
        <v>311</v>
      </c>
      <c r="C146" s="53" t="s">
        <v>3044</v>
      </c>
      <c r="D146" s="59">
        <v>1164350051205</v>
      </c>
      <c r="E146" s="59">
        <v>4345434239</v>
      </c>
      <c r="F146" s="60" t="s">
        <v>313</v>
      </c>
      <c r="G146" s="53" t="s">
        <v>75</v>
      </c>
      <c r="H146" s="54">
        <v>44452</v>
      </c>
    </row>
    <row r="147" spans="1:8" ht="38.25" x14ac:dyDescent="0.25">
      <c r="A147" s="53">
        <v>146</v>
      </c>
      <c r="B147" s="53" t="s">
        <v>1054</v>
      </c>
      <c r="C147" s="53" t="s">
        <v>94</v>
      </c>
      <c r="D147" s="59">
        <v>1024301318227</v>
      </c>
      <c r="E147" s="59">
        <v>4346018760</v>
      </c>
      <c r="F147" s="53" t="s">
        <v>1559</v>
      </c>
      <c r="G147" s="53" t="s">
        <v>75</v>
      </c>
      <c r="H147" s="54">
        <v>44452</v>
      </c>
    </row>
    <row r="148" spans="1:8" ht="25.5" x14ac:dyDescent="0.25">
      <c r="A148" s="53">
        <v>147</v>
      </c>
      <c r="B148" s="53" t="s">
        <v>1319</v>
      </c>
      <c r="C148" s="60" t="s">
        <v>109</v>
      </c>
      <c r="D148" s="59">
        <v>1034316574610</v>
      </c>
      <c r="E148" s="59">
        <v>4345058538</v>
      </c>
      <c r="F148" s="53" t="s">
        <v>1666</v>
      </c>
      <c r="G148" s="53" t="s">
        <v>75</v>
      </c>
      <c r="H148" s="54">
        <v>44452</v>
      </c>
    </row>
    <row r="149" spans="1:8" ht="51" x14ac:dyDescent="0.25">
      <c r="A149" s="53">
        <v>148</v>
      </c>
      <c r="B149" s="53" t="s">
        <v>1416</v>
      </c>
      <c r="C149" s="77" t="s">
        <v>2673</v>
      </c>
      <c r="D149" s="59">
        <v>1194350008346</v>
      </c>
      <c r="E149" s="59">
        <v>4345493643</v>
      </c>
      <c r="F149" s="53" t="s">
        <v>1758</v>
      </c>
      <c r="G149" s="53" t="s">
        <v>75</v>
      </c>
      <c r="H149" s="54">
        <v>44452</v>
      </c>
    </row>
    <row r="150" spans="1:8" ht="63.75" x14ac:dyDescent="0.25">
      <c r="A150" s="53">
        <v>149</v>
      </c>
      <c r="B150" s="60" t="s">
        <v>219</v>
      </c>
      <c r="C150" s="60" t="s">
        <v>119</v>
      </c>
      <c r="D150" s="59">
        <v>1077448009891</v>
      </c>
      <c r="E150" s="59">
        <v>7448095093</v>
      </c>
      <c r="F150" s="53" t="s">
        <v>1454</v>
      </c>
      <c r="G150" s="53" t="s">
        <v>75</v>
      </c>
      <c r="H150" s="54">
        <v>44452</v>
      </c>
    </row>
    <row r="151" spans="1:8" ht="63.75" x14ac:dyDescent="0.25">
      <c r="A151" s="53">
        <v>150</v>
      </c>
      <c r="B151" s="60" t="s">
        <v>221</v>
      </c>
      <c r="C151" s="60" t="s">
        <v>80</v>
      </c>
      <c r="D151" s="59">
        <v>1026604936071</v>
      </c>
      <c r="E151" s="59">
        <v>6660145170</v>
      </c>
      <c r="F151" s="53" t="s">
        <v>1458</v>
      </c>
      <c r="G151" s="53" t="s">
        <v>75</v>
      </c>
      <c r="H151" s="54">
        <v>44452</v>
      </c>
    </row>
    <row r="152" spans="1:8" ht="25.5" x14ac:dyDescent="0.25">
      <c r="A152" s="53">
        <v>151</v>
      </c>
      <c r="B152" s="53" t="s">
        <v>1310</v>
      </c>
      <c r="C152" s="60" t="s">
        <v>109</v>
      </c>
      <c r="D152" s="59">
        <v>1161832082290</v>
      </c>
      <c r="E152" s="59">
        <v>1831182697</v>
      </c>
      <c r="F152" s="53" t="s">
        <v>1659</v>
      </c>
      <c r="G152" s="53" t="s">
        <v>75</v>
      </c>
      <c r="H152" s="54">
        <v>44452</v>
      </c>
    </row>
    <row r="153" spans="1:8" ht="63.75" x14ac:dyDescent="0.25">
      <c r="A153" s="53">
        <v>152</v>
      </c>
      <c r="B153" s="60" t="s">
        <v>434</v>
      </c>
      <c r="C153" s="60" t="s">
        <v>80</v>
      </c>
      <c r="D153" s="59">
        <v>1027400876612</v>
      </c>
      <c r="E153" s="59">
        <v>7415003964</v>
      </c>
      <c r="F153" s="60" t="s">
        <v>435</v>
      </c>
      <c r="G153" s="53" t="s">
        <v>75</v>
      </c>
      <c r="H153" s="54">
        <v>44452</v>
      </c>
    </row>
    <row r="154" spans="1:8" ht="63.75" x14ac:dyDescent="0.25">
      <c r="A154" s="53">
        <v>153</v>
      </c>
      <c r="B154" s="60" t="s">
        <v>320</v>
      </c>
      <c r="C154" s="60" t="s">
        <v>80</v>
      </c>
      <c r="D154" s="59">
        <v>1114401007159</v>
      </c>
      <c r="E154" s="59" t="s">
        <v>321</v>
      </c>
      <c r="F154" s="60" t="s">
        <v>1257</v>
      </c>
      <c r="G154" s="53" t="s">
        <v>75</v>
      </c>
      <c r="H154" s="54">
        <v>44452</v>
      </c>
    </row>
    <row r="155" spans="1:8" ht="25.5" x14ac:dyDescent="0.25">
      <c r="A155" s="53">
        <v>154</v>
      </c>
      <c r="B155" s="60" t="s">
        <v>322</v>
      </c>
      <c r="C155" s="60" t="s">
        <v>77</v>
      </c>
      <c r="D155" s="59">
        <v>113370202696</v>
      </c>
      <c r="E155" s="59">
        <v>3702712420</v>
      </c>
      <c r="F155" s="60" t="s">
        <v>323</v>
      </c>
      <c r="G155" s="53" t="s">
        <v>75</v>
      </c>
      <c r="H155" s="54">
        <v>44452</v>
      </c>
    </row>
    <row r="156" spans="1:8" ht="25.5" x14ac:dyDescent="0.25">
      <c r="A156" s="53">
        <v>155</v>
      </c>
      <c r="B156" s="60" t="s">
        <v>324</v>
      </c>
      <c r="C156" s="60" t="s">
        <v>77</v>
      </c>
      <c r="D156" s="59">
        <v>1173702011240</v>
      </c>
      <c r="E156" s="59">
        <v>3702178287</v>
      </c>
      <c r="F156" s="60" t="s">
        <v>326</v>
      </c>
      <c r="G156" s="53" t="s">
        <v>75</v>
      </c>
      <c r="H156" s="54">
        <v>44452</v>
      </c>
    </row>
    <row r="157" spans="1:8" ht="127.5" x14ac:dyDescent="0.25">
      <c r="A157" s="53">
        <v>156</v>
      </c>
      <c r="B157" s="60" t="s">
        <v>327</v>
      </c>
      <c r="C157" s="60" t="s">
        <v>80</v>
      </c>
      <c r="D157" s="59">
        <v>1143702015412</v>
      </c>
      <c r="E157" s="59">
        <v>3702732836</v>
      </c>
      <c r="F157" s="53" t="s">
        <v>1646</v>
      </c>
      <c r="G157" s="53" t="s">
        <v>75</v>
      </c>
      <c r="H157" s="54">
        <v>44452</v>
      </c>
    </row>
    <row r="158" spans="1:8" ht="25.5" x14ac:dyDescent="0.25">
      <c r="A158" s="53">
        <v>157</v>
      </c>
      <c r="B158" s="53" t="s">
        <v>1425</v>
      </c>
      <c r="C158" s="60" t="s">
        <v>109</v>
      </c>
      <c r="D158" s="59">
        <v>1073702033030</v>
      </c>
      <c r="E158" s="59">
        <v>3702532241</v>
      </c>
      <c r="F158" s="53" t="s">
        <v>1767</v>
      </c>
      <c r="G158" s="53" t="s">
        <v>75</v>
      </c>
      <c r="H158" s="54">
        <v>44452</v>
      </c>
    </row>
    <row r="159" spans="1:8" ht="76.5" x14ac:dyDescent="0.25">
      <c r="A159" s="53">
        <v>158</v>
      </c>
      <c r="B159" s="60" t="s">
        <v>328</v>
      </c>
      <c r="C159" s="60" t="s">
        <v>292</v>
      </c>
      <c r="D159" s="59">
        <v>1032400951923</v>
      </c>
      <c r="E159" s="59">
        <v>2439006041</v>
      </c>
      <c r="F159" s="60" t="s">
        <v>329</v>
      </c>
      <c r="G159" s="53" t="s">
        <v>75</v>
      </c>
      <c r="H159" s="54">
        <v>44452</v>
      </c>
    </row>
    <row r="160" spans="1:8" ht="63.75" x14ac:dyDescent="0.25">
      <c r="A160" s="53">
        <v>159</v>
      </c>
      <c r="B160" s="53" t="s">
        <v>967</v>
      </c>
      <c r="C160" s="60" t="s">
        <v>119</v>
      </c>
      <c r="D160" s="59">
        <v>1022401153037</v>
      </c>
      <c r="E160" s="59">
        <v>2443020271</v>
      </c>
      <c r="F160" s="53" t="s">
        <v>1516</v>
      </c>
      <c r="G160" s="53" t="s">
        <v>75</v>
      </c>
      <c r="H160" s="54">
        <v>44452</v>
      </c>
    </row>
    <row r="161" spans="1:8" ht="63.75" x14ac:dyDescent="0.25">
      <c r="A161" s="53">
        <v>160</v>
      </c>
      <c r="B161" s="53" t="s">
        <v>983</v>
      </c>
      <c r="C161" s="60" t="s">
        <v>80</v>
      </c>
      <c r="D161" s="59">
        <v>1082468041479</v>
      </c>
      <c r="E161" s="59" t="s">
        <v>1279</v>
      </c>
      <c r="F161" s="53" t="s">
        <v>2711</v>
      </c>
      <c r="G161" s="53" t="s">
        <v>75</v>
      </c>
      <c r="H161" s="54">
        <v>44452</v>
      </c>
    </row>
    <row r="162" spans="1:8" ht="63.75" x14ac:dyDescent="0.25">
      <c r="A162" s="53">
        <v>161</v>
      </c>
      <c r="B162" s="53" t="s">
        <v>1033</v>
      </c>
      <c r="C162" s="60" t="s">
        <v>80</v>
      </c>
      <c r="D162" s="59">
        <v>1157746359704</v>
      </c>
      <c r="E162" s="59">
        <v>7720300160</v>
      </c>
      <c r="F162" s="53" t="s">
        <v>1534</v>
      </c>
      <c r="G162" s="53" t="s">
        <v>75</v>
      </c>
      <c r="H162" s="54">
        <v>44452</v>
      </c>
    </row>
    <row r="163" spans="1:8" ht="63.75" x14ac:dyDescent="0.25">
      <c r="A163" s="53">
        <v>162</v>
      </c>
      <c r="B163" s="53" t="s">
        <v>985</v>
      </c>
      <c r="C163" s="60" t="s">
        <v>80</v>
      </c>
      <c r="D163" s="59">
        <v>1042402515385</v>
      </c>
      <c r="E163" s="59">
        <v>2464056720</v>
      </c>
      <c r="F163" s="53" t="s">
        <v>1635</v>
      </c>
      <c r="G163" s="53" t="s">
        <v>75</v>
      </c>
      <c r="H163" s="54">
        <v>44452</v>
      </c>
    </row>
    <row r="164" spans="1:8" ht="25.5" x14ac:dyDescent="0.25">
      <c r="A164" s="53">
        <v>163</v>
      </c>
      <c r="B164" s="53" t="s">
        <v>1180</v>
      </c>
      <c r="C164" s="60" t="s">
        <v>109</v>
      </c>
      <c r="D164" s="59">
        <v>1052450027992</v>
      </c>
      <c r="E164" s="59">
        <v>2450020603</v>
      </c>
      <c r="F164" s="53" t="s">
        <v>1640</v>
      </c>
      <c r="G164" s="53" t="s">
        <v>75</v>
      </c>
      <c r="H164" s="54">
        <v>44452</v>
      </c>
    </row>
    <row r="165" spans="1:8" ht="153" x14ac:dyDescent="0.25">
      <c r="A165" s="53">
        <v>164</v>
      </c>
      <c r="B165" s="60" t="s">
        <v>298</v>
      </c>
      <c r="C165" s="60" t="s">
        <v>80</v>
      </c>
      <c r="D165" s="59">
        <v>1024501948305</v>
      </c>
      <c r="E165" s="59">
        <v>4522004773</v>
      </c>
      <c r="F165" s="53" t="s">
        <v>1466</v>
      </c>
      <c r="G165" s="53" t="s">
        <v>75</v>
      </c>
      <c r="H165" s="54">
        <v>44452</v>
      </c>
    </row>
    <row r="166" spans="1:8" ht="25.5" x14ac:dyDescent="0.25">
      <c r="A166" s="53">
        <v>165</v>
      </c>
      <c r="B166" s="53" t="s">
        <v>1011</v>
      </c>
      <c r="C166" s="53" t="s">
        <v>77</v>
      </c>
      <c r="D166" s="59">
        <v>1034500031180</v>
      </c>
      <c r="E166" s="59">
        <v>4501106421</v>
      </c>
      <c r="F166" s="53" t="s">
        <v>1012</v>
      </c>
      <c r="G166" s="53" t="s">
        <v>75</v>
      </c>
      <c r="H166" s="54">
        <v>44452</v>
      </c>
    </row>
    <row r="167" spans="1:8" ht="51" x14ac:dyDescent="0.25">
      <c r="A167" s="53">
        <v>166</v>
      </c>
      <c r="B167" s="53" t="s">
        <v>1019</v>
      </c>
      <c r="C167" s="60" t="s">
        <v>292</v>
      </c>
      <c r="D167" s="59">
        <v>1111328000508</v>
      </c>
      <c r="E167" s="59">
        <v>1328003607</v>
      </c>
      <c r="F167" s="53" t="s">
        <v>1020</v>
      </c>
      <c r="G167" s="53" t="s">
        <v>75</v>
      </c>
      <c r="H167" s="54">
        <v>44452</v>
      </c>
    </row>
    <row r="168" spans="1:8" ht="51" x14ac:dyDescent="0.25">
      <c r="A168" s="53">
        <v>167</v>
      </c>
      <c r="B168" s="53" t="s">
        <v>1055</v>
      </c>
      <c r="C168" s="53" t="s">
        <v>3046</v>
      </c>
      <c r="D168" s="59">
        <v>1045206601901</v>
      </c>
      <c r="E168" s="59">
        <v>5243020720</v>
      </c>
      <c r="F168" s="53" t="s">
        <v>1561</v>
      </c>
      <c r="G168" s="53" t="s">
        <v>75</v>
      </c>
      <c r="H168" s="54">
        <v>44452</v>
      </c>
    </row>
    <row r="169" spans="1:8" ht="51" x14ac:dyDescent="0.25">
      <c r="A169" s="53">
        <v>168</v>
      </c>
      <c r="B169" s="53" t="s">
        <v>1176</v>
      </c>
      <c r="C169" s="60" t="s">
        <v>292</v>
      </c>
      <c r="D169" s="59">
        <v>1161326058596</v>
      </c>
      <c r="E169" s="59">
        <v>1326247012</v>
      </c>
      <c r="F169" s="53" t="s">
        <v>1637</v>
      </c>
      <c r="G169" s="53" t="s">
        <v>75</v>
      </c>
      <c r="H169" s="54">
        <v>44452</v>
      </c>
    </row>
    <row r="170" spans="1:8" ht="51" x14ac:dyDescent="0.25">
      <c r="A170" s="53">
        <v>169</v>
      </c>
      <c r="B170" s="53" t="s">
        <v>1182</v>
      </c>
      <c r="C170" s="60" t="s">
        <v>292</v>
      </c>
      <c r="D170" s="59">
        <v>1171326003661</v>
      </c>
      <c r="E170" s="59">
        <v>1327030277</v>
      </c>
      <c r="F170" s="53" t="s">
        <v>1642</v>
      </c>
      <c r="G170" s="53" t="s">
        <v>75</v>
      </c>
      <c r="H170" s="54">
        <v>44452</v>
      </c>
    </row>
    <row r="171" spans="1:8" ht="25.5" x14ac:dyDescent="0.25">
      <c r="A171" s="53">
        <v>170</v>
      </c>
      <c r="B171" s="60" t="s">
        <v>164</v>
      </c>
      <c r="C171" s="60" t="s">
        <v>109</v>
      </c>
      <c r="D171" s="59">
        <v>1155027010203</v>
      </c>
      <c r="E171" s="59">
        <v>5027233428</v>
      </c>
      <c r="F171" s="53" t="s">
        <v>1447</v>
      </c>
      <c r="G171" s="53" t="s">
        <v>75</v>
      </c>
      <c r="H171" s="54">
        <v>44452</v>
      </c>
    </row>
    <row r="172" spans="1:8" ht="25.5" x14ac:dyDescent="0.25">
      <c r="A172" s="53">
        <v>171</v>
      </c>
      <c r="B172" s="60" t="s">
        <v>185</v>
      </c>
      <c r="C172" s="60" t="s">
        <v>109</v>
      </c>
      <c r="D172" s="59">
        <v>1145805000307</v>
      </c>
      <c r="E172" s="59">
        <v>5822003941</v>
      </c>
      <c r="F172" s="60" t="s">
        <v>186</v>
      </c>
      <c r="G172" s="53" t="s">
        <v>75</v>
      </c>
      <c r="H172" s="54">
        <v>44452</v>
      </c>
    </row>
    <row r="173" spans="1:8" ht="51" x14ac:dyDescent="0.25">
      <c r="A173" s="53">
        <v>172</v>
      </c>
      <c r="B173" s="60" t="s">
        <v>187</v>
      </c>
      <c r="C173" s="60" t="s">
        <v>292</v>
      </c>
      <c r="D173" s="59">
        <v>1115835001116</v>
      </c>
      <c r="E173" s="59">
        <v>5835090910</v>
      </c>
      <c r="F173" s="60" t="s">
        <v>188</v>
      </c>
      <c r="G173" s="53" t="s">
        <v>75</v>
      </c>
      <c r="H173" s="54">
        <v>44452</v>
      </c>
    </row>
    <row r="174" spans="1:8" ht="51" x14ac:dyDescent="0.25">
      <c r="A174" s="53">
        <v>173</v>
      </c>
      <c r="B174" s="60" t="s">
        <v>189</v>
      </c>
      <c r="C174" s="60" t="s">
        <v>3045</v>
      </c>
      <c r="D174" s="59">
        <v>1125837000464</v>
      </c>
      <c r="E174" s="59">
        <v>5837049586</v>
      </c>
      <c r="F174" s="60" t="s">
        <v>191</v>
      </c>
      <c r="G174" s="53" t="s">
        <v>75</v>
      </c>
      <c r="H174" s="54">
        <v>44452</v>
      </c>
    </row>
    <row r="175" spans="1:8" ht="25.5" x14ac:dyDescent="0.25">
      <c r="A175" s="53">
        <v>174</v>
      </c>
      <c r="B175" s="60" t="s">
        <v>1250</v>
      </c>
      <c r="C175" s="60" t="s">
        <v>109</v>
      </c>
      <c r="D175" s="59">
        <v>1127746033458</v>
      </c>
      <c r="E175" s="59">
        <v>7704799640</v>
      </c>
      <c r="F175" s="60" t="s">
        <v>1251</v>
      </c>
      <c r="G175" s="53" t="s">
        <v>75</v>
      </c>
      <c r="H175" s="54">
        <v>44452</v>
      </c>
    </row>
    <row r="176" spans="1:8" ht="25.5" x14ac:dyDescent="0.25">
      <c r="A176" s="53">
        <v>175</v>
      </c>
      <c r="B176" s="53" t="s">
        <v>1252</v>
      </c>
      <c r="C176" s="60" t="s">
        <v>109</v>
      </c>
      <c r="D176" s="59">
        <v>1107746270653</v>
      </c>
      <c r="E176" s="59">
        <v>7726650932</v>
      </c>
      <c r="F176" s="74" t="s">
        <v>2905</v>
      </c>
      <c r="G176" s="53" t="s">
        <v>75</v>
      </c>
      <c r="H176" s="54">
        <v>44452</v>
      </c>
    </row>
    <row r="177" spans="1:8" ht="51" x14ac:dyDescent="0.25">
      <c r="A177" s="53">
        <v>176</v>
      </c>
      <c r="B177" s="53" t="s">
        <v>1252</v>
      </c>
      <c r="C177" s="60" t="s">
        <v>109</v>
      </c>
      <c r="D177" s="59">
        <v>1107746270653</v>
      </c>
      <c r="E177" s="59">
        <v>7726650932</v>
      </c>
      <c r="F177" s="53" t="s">
        <v>1432</v>
      </c>
      <c r="G177" s="53" t="s">
        <v>75</v>
      </c>
      <c r="H177" s="54">
        <v>44452</v>
      </c>
    </row>
    <row r="178" spans="1:8" ht="409.5" x14ac:dyDescent="0.25">
      <c r="A178" s="53">
        <v>177</v>
      </c>
      <c r="B178" s="53" t="s">
        <v>1252</v>
      </c>
      <c r="C178" s="60" t="s">
        <v>109</v>
      </c>
      <c r="D178" s="59">
        <v>1107746270653</v>
      </c>
      <c r="E178" s="59">
        <v>7726650932</v>
      </c>
      <c r="F178" s="53" t="s">
        <v>1435</v>
      </c>
      <c r="G178" s="53" t="s">
        <v>75</v>
      </c>
      <c r="H178" s="54">
        <v>44452</v>
      </c>
    </row>
    <row r="179" spans="1:8" ht="51" x14ac:dyDescent="0.25">
      <c r="A179" s="125">
        <v>178</v>
      </c>
      <c r="B179" s="109" t="s">
        <v>135</v>
      </c>
      <c r="C179" s="109" t="s">
        <v>80</v>
      </c>
      <c r="D179" s="87">
        <v>1132312012095</v>
      </c>
      <c r="E179" s="59">
        <v>2312208833</v>
      </c>
      <c r="F179" s="81" t="s">
        <v>2868</v>
      </c>
      <c r="G179" s="53" t="s">
        <v>75</v>
      </c>
      <c r="H179" s="54">
        <v>44452</v>
      </c>
    </row>
    <row r="180" spans="1:8" ht="25.5" x14ac:dyDescent="0.25">
      <c r="A180" s="125"/>
      <c r="B180" s="109"/>
      <c r="C180" s="109"/>
      <c r="D180" s="87">
        <v>1132312012095</v>
      </c>
      <c r="E180" s="59">
        <v>2312208833</v>
      </c>
      <c r="F180" s="81" t="s">
        <v>2869</v>
      </c>
      <c r="G180" s="53" t="s">
        <v>75</v>
      </c>
      <c r="H180" s="54">
        <v>44452</v>
      </c>
    </row>
    <row r="181" spans="1:8" ht="25.5" x14ac:dyDescent="0.25">
      <c r="A181" s="125"/>
      <c r="B181" s="109"/>
      <c r="C181" s="109"/>
      <c r="D181" s="87">
        <v>1132312012095</v>
      </c>
      <c r="E181" s="59">
        <v>2312208833</v>
      </c>
      <c r="F181" s="81" t="s">
        <v>2870</v>
      </c>
      <c r="G181" s="53" t="s">
        <v>75</v>
      </c>
      <c r="H181" s="54">
        <v>44452</v>
      </c>
    </row>
    <row r="182" spans="1:8" ht="25.5" x14ac:dyDescent="0.25">
      <c r="A182" s="125"/>
      <c r="B182" s="109"/>
      <c r="C182" s="109"/>
      <c r="D182" s="87">
        <v>1132312012095</v>
      </c>
      <c r="E182" s="59">
        <v>2312208833</v>
      </c>
      <c r="F182" s="81" t="s">
        <v>2871</v>
      </c>
      <c r="G182" s="53" t="s">
        <v>75</v>
      </c>
      <c r="H182" s="54">
        <v>44452</v>
      </c>
    </row>
    <row r="183" spans="1:8" ht="25.5" x14ac:dyDescent="0.25">
      <c r="A183" s="125"/>
      <c r="B183" s="109"/>
      <c r="C183" s="109"/>
      <c r="D183" s="87">
        <v>1132312012095</v>
      </c>
      <c r="E183" s="59">
        <v>2312208833</v>
      </c>
      <c r="F183" s="81" t="s">
        <v>2867</v>
      </c>
      <c r="G183" s="53" t="s">
        <v>75</v>
      </c>
      <c r="H183" s="54">
        <v>44452</v>
      </c>
    </row>
    <row r="184" spans="1:8" ht="63.75" x14ac:dyDescent="0.25">
      <c r="A184" s="115"/>
      <c r="B184" s="109"/>
      <c r="C184" s="109"/>
      <c r="D184" s="59">
        <v>1132312012095</v>
      </c>
      <c r="E184" s="59">
        <v>2312208833</v>
      </c>
      <c r="F184" s="81" t="s">
        <v>2866</v>
      </c>
      <c r="G184" s="53" t="s">
        <v>75</v>
      </c>
      <c r="H184" s="54">
        <v>44452</v>
      </c>
    </row>
    <row r="185" spans="1:8" ht="25.5" x14ac:dyDescent="0.25">
      <c r="A185" s="53">
        <v>179</v>
      </c>
      <c r="B185" s="60" t="s">
        <v>164</v>
      </c>
      <c r="C185" s="60" t="s">
        <v>109</v>
      </c>
      <c r="D185" s="59">
        <v>1155027010203</v>
      </c>
      <c r="E185" s="59">
        <v>5027233428</v>
      </c>
      <c r="F185" s="53" t="s">
        <v>1444</v>
      </c>
      <c r="G185" s="53" t="s">
        <v>75</v>
      </c>
      <c r="H185" s="54">
        <v>44452</v>
      </c>
    </row>
    <row r="186" spans="1:8" ht="127.5" x14ac:dyDescent="0.25">
      <c r="A186" s="53">
        <v>180</v>
      </c>
      <c r="B186" s="53" t="s">
        <v>599</v>
      </c>
      <c r="C186" s="60" t="s">
        <v>3048</v>
      </c>
      <c r="D186" s="59">
        <v>1027700362645</v>
      </c>
      <c r="E186" s="53">
        <v>7727093201</v>
      </c>
      <c r="F186" s="53" t="s">
        <v>601</v>
      </c>
      <c r="G186" s="53" t="s">
        <v>75</v>
      </c>
      <c r="H186" s="54">
        <v>44452</v>
      </c>
    </row>
    <row r="187" spans="1:8" ht="63.75" x14ac:dyDescent="0.25">
      <c r="A187" s="53">
        <v>181</v>
      </c>
      <c r="B187" s="60" t="s">
        <v>279</v>
      </c>
      <c r="C187" s="60" t="s">
        <v>119</v>
      </c>
      <c r="D187" s="59">
        <v>1165012052050</v>
      </c>
      <c r="E187" s="59">
        <v>5041204500</v>
      </c>
      <c r="F187" s="53" t="s">
        <v>1462</v>
      </c>
      <c r="G187" s="53" t="s">
        <v>75</v>
      </c>
      <c r="H187" s="54">
        <v>44452</v>
      </c>
    </row>
    <row r="188" spans="1:8" ht="63.75" x14ac:dyDescent="0.25">
      <c r="A188" s="53">
        <v>182</v>
      </c>
      <c r="B188" s="60" t="s">
        <v>19</v>
      </c>
      <c r="C188" s="60" t="s">
        <v>80</v>
      </c>
      <c r="D188" s="59">
        <v>1027739671618</v>
      </c>
      <c r="E188" s="59" t="s">
        <v>303</v>
      </c>
      <c r="F188" s="60" t="s">
        <v>305</v>
      </c>
      <c r="G188" s="53" t="s">
        <v>75</v>
      </c>
      <c r="H188" s="54">
        <v>44452</v>
      </c>
    </row>
    <row r="189" spans="1:8" ht="38.25" x14ac:dyDescent="0.25">
      <c r="A189" s="53">
        <v>183</v>
      </c>
      <c r="B189" s="60" t="s">
        <v>319</v>
      </c>
      <c r="C189" s="60" t="s">
        <v>109</v>
      </c>
      <c r="D189" s="59">
        <v>1025201452572</v>
      </c>
      <c r="E189" s="59">
        <v>5245000448</v>
      </c>
      <c r="F189" s="53" t="s">
        <v>1468</v>
      </c>
      <c r="G189" s="53" t="s">
        <v>75</v>
      </c>
      <c r="H189" s="54">
        <v>44452</v>
      </c>
    </row>
    <row r="190" spans="1:8" ht="76.5" x14ac:dyDescent="0.25">
      <c r="A190" s="53">
        <v>184</v>
      </c>
      <c r="B190" s="60" t="s">
        <v>477</v>
      </c>
      <c r="C190" s="60" t="s">
        <v>80</v>
      </c>
      <c r="D190" s="59">
        <v>1022301983770</v>
      </c>
      <c r="E190" s="59">
        <v>2312054742</v>
      </c>
      <c r="F190" s="60" t="s">
        <v>478</v>
      </c>
      <c r="G190" s="53" t="s">
        <v>75</v>
      </c>
      <c r="H190" s="54">
        <v>44452</v>
      </c>
    </row>
    <row r="191" spans="1:8" ht="25.5" x14ac:dyDescent="0.25">
      <c r="A191" s="53">
        <v>185</v>
      </c>
      <c r="B191" s="60" t="s">
        <v>494</v>
      </c>
      <c r="C191" s="60" t="s">
        <v>109</v>
      </c>
      <c r="D191" s="59">
        <v>1047796610421</v>
      </c>
      <c r="E191" s="59">
        <v>7723519104</v>
      </c>
      <c r="F191" s="60" t="s">
        <v>495</v>
      </c>
      <c r="G191" s="53" t="s">
        <v>75</v>
      </c>
      <c r="H191" s="54">
        <v>44452</v>
      </c>
    </row>
    <row r="192" spans="1:8" ht="25.5" x14ac:dyDescent="0.25">
      <c r="A192" s="53">
        <v>186</v>
      </c>
      <c r="B192" s="60" t="s">
        <v>494</v>
      </c>
      <c r="C192" s="60" t="s">
        <v>109</v>
      </c>
      <c r="D192" s="59">
        <v>1047796610421</v>
      </c>
      <c r="E192" s="59">
        <v>7723519104</v>
      </c>
      <c r="F192" s="60" t="s">
        <v>496</v>
      </c>
      <c r="G192" s="53" t="s">
        <v>75</v>
      </c>
      <c r="H192" s="54">
        <v>44452</v>
      </c>
    </row>
    <row r="193" spans="1:8" ht="63.75" x14ac:dyDescent="0.25">
      <c r="A193" s="53">
        <v>187</v>
      </c>
      <c r="B193" s="60" t="s">
        <v>498</v>
      </c>
      <c r="C193" s="60" t="s">
        <v>80</v>
      </c>
      <c r="D193" s="59">
        <v>1152312010971</v>
      </c>
      <c r="E193" s="59">
        <v>2312234128</v>
      </c>
      <c r="F193" s="60" t="s">
        <v>499</v>
      </c>
      <c r="G193" s="53" t="s">
        <v>75</v>
      </c>
      <c r="H193" s="54">
        <v>44452</v>
      </c>
    </row>
    <row r="194" spans="1:8" ht="409.5" x14ac:dyDescent="0.25">
      <c r="A194" s="53">
        <v>188</v>
      </c>
      <c r="B194" s="60" t="s">
        <v>501</v>
      </c>
      <c r="C194" s="60" t="s">
        <v>80</v>
      </c>
      <c r="D194" s="59">
        <v>1032307149335</v>
      </c>
      <c r="E194" s="59">
        <v>2312056323</v>
      </c>
      <c r="F194" s="53" t="s">
        <v>1477</v>
      </c>
      <c r="G194" s="53" t="s">
        <v>75</v>
      </c>
      <c r="H194" s="54">
        <v>44452</v>
      </c>
    </row>
    <row r="195" spans="1:8" ht="63.75" x14ac:dyDescent="0.25">
      <c r="A195" s="53">
        <v>189</v>
      </c>
      <c r="B195" s="60" t="s">
        <v>501</v>
      </c>
      <c r="C195" s="60" t="s">
        <v>80</v>
      </c>
      <c r="D195" s="59">
        <v>1032307149335</v>
      </c>
      <c r="E195" s="59">
        <v>2312056323</v>
      </c>
      <c r="F195" s="53" t="s">
        <v>1478</v>
      </c>
      <c r="G195" s="53" t="s">
        <v>75</v>
      </c>
      <c r="H195" s="54">
        <v>44452</v>
      </c>
    </row>
    <row r="196" spans="1:8" ht="63.75" x14ac:dyDescent="0.25">
      <c r="A196" s="53">
        <v>190</v>
      </c>
      <c r="B196" s="60" t="s">
        <v>509</v>
      </c>
      <c r="C196" s="60" t="s">
        <v>119</v>
      </c>
      <c r="D196" s="59">
        <v>1027739559836</v>
      </c>
      <c r="E196" s="59">
        <v>7727107856</v>
      </c>
      <c r="F196" s="60" t="s">
        <v>1260</v>
      </c>
      <c r="G196" s="53" t="s">
        <v>75</v>
      </c>
      <c r="H196" s="54">
        <v>44452</v>
      </c>
    </row>
    <row r="197" spans="1:8" ht="63.75" x14ac:dyDescent="0.25">
      <c r="A197" s="53">
        <v>191</v>
      </c>
      <c r="B197" s="60" t="s">
        <v>516</v>
      </c>
      <c r="C197" s="60" t="s">
        <v>80</v>
      </c>
      <c r="D197" s="59">
        <v>1157746762535</v>
      </c>
      <c r="E197" s="59">
        <v>7718268575</v>
      </c>
      <c r="F197" s="60" t="s">
        <v>517</v>
      </c>
      <c r="G197" s="53" t="s">
        <v>75</v>
      </c>
      <c r="H197" s="54">
        <v>44452</v>
      </c>
    </row>
    <row r="198" spans="1:8" ht="25.5" x14ac:dyDescent="0.25">
      <c r="A198" s="53">
        <v>192</v>
      </c>
      <c r="B198" s="60" t="s">
        <v>537</v>
      </c>
      <c r="C198" s="60" t="s">
        <v>109</v>
      </c>
      <c r="D198" s="59">
        <v>1057746103359</v>
      </c>
      <c r="E198" s="59">
        <v>7737504549</v>
      </c>
      <c r="F198" s="60" t="s">
        <v>538</v>
      </c>
      <c r="G198" s="53" t="s">
        <v>75</v>
      </c>
      <c r="H198" s="54">
        <v>44452</v>
      </c>
    </row>
    <row r="199" spans="1:8" ht="25.5" x14ac:dyDescent="0.25">
      <c r="A199" s="53">
        <v>193</v>
      </c>
      <c r="B199" s="60" t="s">
        <v>544</v>
      </c>
      <c r="C199" s="60"/>
      <c r="D199" s="59" t="s">
        <v>545</v>
      </c>
      <c r="E199" s="59">
        <v>7707751195</v>
      </c>
      <c r="F199" s="60" t="s">
        <v>1262</v>
      </c>
      <c r="G199" s="53" t="s">
        <v>75</v>
      </c>
      <c r="H199" s="54">
        <v>44452</v>
      </c>
    </row>
    <row r="200" spans="1:8" ht="38.25" x14ac:dyDescent="0.25">
      <c r="A200" s="53">
        <v>194</v>
      </c>
      <c r="B200" s="60" t="s">
        <v>546</v>
      </c>
      <c r="C200" s="60" t="s">
        <v>109</v>
      </c>
      <c r="D200" s="59">
        <v>1035005502256</v>
      </c>
      <c r="E200" s="59">
        <v>5029067462</v>
      </c>
      <c r="F200" s="60" t="s">
        <v>1263</v>
      </c>
      <c r="G200" s="53" t="s">
        <v>75</v>
      </c>
      <c r="H200" s="54">
        <v>44452</v>
      </c>
    </row>
    <row r="201" spans="1:8" ht="51" x14ac:dyDescent="0.25">
      <c r="A201" s="53">
        <v>195</v>
      </c>
      <c r="B201" s="60" t="s">
        <v>547</v>
      </c>
      <c r="C201" s="60" t="s">
        <v>3049</v>
      </c>
      <c r="D201" s="59">
        <v>1117746955842</v>
      </c>
      <c r="E201" s="59" t="s">
        <v>548</v>
      </c>
      <c r="F201" s="60" t="s">
        <v>549</v>
      </c>
      <c r="G201" s="53" t="s">
        <v>75</v>
      </c>
      <c r="H201" s="54">
        <v>44452</v>
      </c>
    </row>
    <row r="202" spans="1:8" ht="25.5" x14ac:dyDescent="0.25">
      <c r="A202" s="53">
        <v>196</v>
      </c>
      <c r="B202" s="60" t="s">
        <v>550</v>
      </c>
      <c r="C202" s="60" t="s">
        <v>140</v>
      </c>
      <c r="D202" s="59" t="s">
        <v>551</v>
      </c>
      <c r="E202" s="59" t="s">
        <v>552</v>
      </c>
      <c r="F202" s="60" t="s">
        <v>553</v>
      </c>
      <c r="G202" s="53" t="s">
        <v>75</v>
      </c>
      <c r="H202" s="54">
        <v>44452</v>
      </c>
    </row>
    <row r="203" spans="1:8" ht="51" x14ac:dyDescent="0.25">
      <c r="A203" s="53">
        <v>197</v>
      </c>
      <c r="B203" s="60" t="s">
        <v>554</v>
      </c>
      <c r="C203" s="60" t="s">
        <v>555</v>
      </c>
      <c r="D203" s="59" t="s">
        <v>556</v>
      </c>
      <c r="E203" s="59" t="s">
        <v>557</v>
      </c>
      <c r="F203" s="60" t="s">
        <v>558</v>
      </c>
      <c r="G203" s="53" t="s">
        <v>75</v>
      </c>
      <c r="H203" s="54">
        <v>44452</v>
      </c>
    </row>
    <row r="204" spans="1:8" ht="25.5" x14ac:dyDescent="0.25">
      <c r="A204" s="53">
        <v>198</v>
      </c>
      <c r="B204" s="60" t="s">
        <v>559</v>
      </c>
      <c r="C204" s="60" t="s">
        <v>140</v>
      </c>
      <c r="D204" s="59">
        <v>1127746181419</v>
      </c>
      <c r="E204" s="59" t="s">
        <v>560</v>
      </c>
      <c r="F204" s="60" t="s">
        <v>561</v>
      </c>
      <c r="G204" s="53" t="s">
        <v>75</v>
      </c>
      <c r="H204" s="54">
        <v>44452</v>
      </c>
    </row>
    <row r="205" spans="1:8" ht="25.5" x14ac:dyDescent="0.25">
      <c r="A205" s="53">
        <v>199</v>
      </c>
      <c r="B205" s="60" t="s">
        <v>562</v>
      </c>
      <c r="C205" s="60" t="s">
        <v>109</v>
      </c>
      <c r="D205" s="59">
        <v>1097746122528</v>
      </c>
      <c r="E205" s="59">
        <v>7726625051</v>
      </c>
      <c r="F205" s="60" t="s">
        <v>563</v>
      </c>
      <c r="G205" s="53" t="s">
        <v>75</v>
      </c>
      <c r="H205" s="54">
        <v>44452</v>
      </c>
    </row>
    <row r="206" spans="1:8" ht="25.5" x14ac:dyDescent="0.25">
      <c r="A206" s="53">
        <v>200</v>
      </c>
      <c r="B206" s="60" t="s">
        <v>564</v>
      </c>
      <c r="C206" s="60" t="s">
        <v>109</v>
      </c>
      <c r="D206" s="59">
        <v>1127746412771</v>
      </c>
      <c r="E206" s="59">
        <v>7728808999</v>
      </c>
      <c r="F206" s="60" t="s">
        <v>565</v>
      </c>
      <c r="G206" s="53" t="s">
        <v>75</v>
      </c>
      <c r="H206" s="54">
        <v>44452</v>
      </c>
    </row>
    <row r="207" spans="1:8" ht="25.5" x14ac:dyDescent="0.25">
      <c r="A207" s="53">
        <v>201</v>
      </c>
      <c r="B207" s="60" t="s">
        <v>566</v>
      </c>
      <c r="C207" s="60" t="s">
        <v>77</v>
      </c>
      <c r="D207" s="59">
        <v>1037739159897</v>
      </c>
      <c r="E207" s="59">
        <v>7723184120</v>
      </c>
      <c r="F207" s="60" t="s">
        <v>567</v>
      </c>
      <c r="G207" s="53" t="s">
        <v>75</v>
      </c>
      <c r="H207" s="54">
        <v>44452</v>
      </c>
    </row>
    <row r="208" spans="1:8" ht="25.5" x14ac:dyDescent="0.25">
      <c r="A208" s="53">
        <v>202</v>
      </c>
      <c r="B208" s="60" t="s">
        <v>11</v>
      </c>
      <c r="C208" s="60" t="s">
        <v>77</v>
      </c>
      <c r="D208" s="59">
        <v>1025001277531</v>
      </c>
      <c r="E208" s="59">
        <v>5009002474</v>
      </c>
      <c r="F208" s="60" t="s">
        <v>568</v>
      </c>
      <c r="G208" s="53" t="s">
        <v>75</v>
      </c>
      <c r="H208" s="54">
        <v>44452</v>
      </c>
    </row>
    <row r="209" spans="1:8" ht="25.5" x14ac:dyDescent="0.25">
      <c r="A209" s="53">
        <v>203</v>
      </c>
      <c r="B209" s="60" t="s">
        <v>12</v>
      </c>
      <c r="C209" s="60" t="s">
        <v>77</v>
      </c>
      <c r="D209" s="59">
        <v>1037739453542</v>
      </c>
      <c r="E209" s="59">
        <v>7734240986</v>
      </c>
      <c r="F209" s="60" t="s">
        <v>569</v>
      </c>
      <c r="G209" s="53" t="s">
        <v>75</v>
      </c>
      <c r="H209" s="54">
        <v>44452</v>
      </c>
    </row>
    <row r="210" spans="1:8" ht="25.5" x14ac:dyDescent="0.25">
      <c r="A210" s="53">
        <v>204</v>
      </c>
      <c r="B210" s="60" t="s">
        <v>570</v>
      </c>
      <c r="C210" s="60" t="s">
        <v>77</v>
      </c>
      <c r="D210" s="59">
        <v>1137746159935</v>
      </c>
      <c r="E210" s="59">
        <v>7720775325</v>
      </c>
      <c r="F210" s="60" t="s">
        <v>571</v>
      </c>
      <c r="G210" s="53" t="s">
        <v>75</v>
      </c>
      <c r="H210" s="54">
        <v>44452</v>
      </c>
    </row>
    <row r="211" spans="1:8" ht="25.5" x14ac:dyDescent="0.25">
      <c r="A211" s="53">
        <v>205</v>
      </c>
      <c r="B211" s="60" t="s">
        <v>572</v>
      </c>
      <c r="C211" s="60" t="s">
        <v>77</v>
      </c>
      <c r="D211" s="59">
        <v>5077746264921</v>
      </c>
      <c r="E211" s="59" t="s">
        <v>573</v>
      </c>
      <c r="F211" s="60" t="s">
        <v>574</v>
      </c>
      <c r="G211" s="53" t="s">
        <v>75</v>
      </c>
      <c r="H211" s="54">
        <v>44452</v>
      </c>
    </row>
    <row r="212" spans="1:8" ht="25.5" x14ac:dyDescent="0.25">
      <c r="A212" s="53">
        <v>206</v>
      </c>
      <c r="B212" s="60" t="s">
        <v>575</v>
      </c>
      <c r="C212" s="60" t="s">
        <v>109</v>
      </c>
      <c r="D212" s="59">
        <v>1057746753778</v>
      </c>
      <c r="E212" s="59" t="s">
        <v>576</v>
      </c>
      <c r="F212" s="53" t="s">
        <v>1480</v>
      </c>
      <c r="G212" s="53" t="s">
        <v>75</v>
      </c>
      <c r="H212" s="54">
        <v>44452</v>
      </c>
    </row>
    <row r="213" spans="1:8" ht="25.5" x14ac:dyDescent="0.25">
      <c r="A213" s="53">
        <v>207</v>
      </c>
      <c r="B213" s="60" t="s">
        <v>577</v>
      </c>
      <c r="C213" s="60" t="s">
        <v>77</v>
      </c>
      <c r="D213" s="59">
        <v>1027739609105</v>
      </c>
      <c r="E213" s="59" t="s">
        <v>578</v>
      </c>
      <c r="F213" s="60" t="s">
        <v>1264</v>
      </c>
      <c r="G213" s="53" t="s">
        <v>75</v>
      </c>
      <c r="H213" s="54">
        <v>44452</v>
      </c>
    </row>
    <row r="214" spans="1:8" ht="25.5" x14ac:dyDescent="0.25">
      <c r="A214" s="53">
        <v>208</v>
      </c>
      <c r="B214" s="60" t="s">
        <v>579</v>
      </c>
      <c r="C214" s="60" t="s">
        <v>77</v>
      </c>
      <c r="D214" s="59">
        <v>1087746708477</v>
      </c>
      <c r="E214" s="59">
        <v>7719683817</v>
      </c>
      <c r="F214" s="60" t="s">
        <v>580</v>
      </c>
      <c r="G214" s="53" t="s">
        <v>75</v>
      </c>
      <c r="H214" s="54">
        <v>44452</v>
      </c>
    </row>
    <row r="215" spans="1:8" ht="51" x14ac:dyDescent="0.25">
      <c r="A215" s="53">
        <v>209</v>
      </c>
      <c r="B215" s="60" t="s">
        <v>581</v>
      </c>
      <c r="C215" s="60" t="s">
        <v>292</v>
      </c>
      <c r="D215" s="59">
        <v>1037739306440</v>
      </c>
      <c r="E215" s="59">
        <v>7725133219</v>
      </c>
      <c r="F215" s="60" t="s">
        <v>582</v>
      </c>
      <c r="G215" s="53" t="s">
        <v>75</v>
      </c>
      <c r="H215" s="54">
        <v>44452</v>
      </c>
    </row>
    <row r="216" spans="1:8" ht="63.75" x14ac:dyDescent="0.25">
      <c r="A216" s="53">
        <v>210</v>
      </c>
      <c r="B216" s="60" t="s">
        <v>583</v>
      </c>
      <c r="C216" s="60" t="s">
        <v>80</v>
      </c>
      <c r="D216" s="59">
        <v>1027700388550</v>
      </c>
      <c r="E216" s="59">
        <v>7737078795</v>
      </c>
      <c r="F216" s="60" t="s">
        <v>584</v>
      </c>
      <c r="G216" s="53" t="s">
        <v>75</v>
      </c>
      <c r="H216" s="54">
        <v>44452</v>
      </c>
    </row>
    <row r="217" spans="1:8" ht="25.5" x14ac:dyDescent="0.25">
      <c r="A217" s="53">
        <v>211</v>
      </c>
      <c r="B217" s="60" t="s">
        <v>585</v>
      </c>
      <c r="C217" s="60" t="s">
        <v>77</v>
      </c>
      <c r="D217" s="59">
        <v>107739898823</v>
      </c>
      <c r="E217" s="59">
        <v>773202895339</v>
      </c>
      <c r="F217" s="60" t="s">
        <v>586</v>
      </c>
      <c r="G217" s="53" t="s">
        <v>75</v>
      </c>
      <c r="H217" s="54">
        <v>44452</v>
      </c>
    </row>
    <row r="218" spans="1:8" ht="25.5" x14ac:dyDescent="0.25">
      <c r="A218" s="53">
        <v>212</v>
      </c>
      <c r="B218" s="60" t="s">
        <v>587</v>
      </c>
      <c r="C218" s="60" t="s">
        <v>109</v>
      </c>
      <c r="D218" s="59">
        <v>1147746127583</v>
      </c>
      <c r="E218" s="59" t="s">
        <v>588</v>
      </c>
      <c r="F218" s="60" t="s">
        <v>589</v>
      </c>
      <c r="G218" s="53" t="s">
        <v>75</v>
      </c>
      <c r="H218" s="54">
        <v>44452</v>
      </c>
    </row>
    <row r="219" spans="1:8" ht="25.5" x14ac:dyDescent="0.25">
      <c r="A219" s="53">
        <v>213</v>
      </c>
      <c r="B219" s="60" t="s">
        <v>590</v>
      </c>
      <c r="C219" s="60" t="s">
        <v>109</v>
      </c>
      <c r="D219" s="59">
        <v>1067758994951</v>
      </c>
      <c r="E219" s="59">
        <v>7743617526</v>
      </c>
      <c r="F219" s="60" t="s">
        <v>591</v>
      </c>
      <c r="G219" s="53" t="s">
        <v>75</v>
      </c>
      <c r="H219" s="54">
        <v>44452</v>
      </c>
    </row>
    <row r="220" spans="1:8" ht="25.5" x14ac:dyDescent="0.25">
      <c r="A220" s="53">
        <v>214</v>
      </c>
      <c r="B220" s="60" t="s">
        <v>592</v>
      </c>
      <c r="C220" s="60" t="s">
        <v>77</v>
      </c>
      <c r="D220" s="59">
        <v>1097746370039</v>
      </c>
      <c r="E220" s="59" t="s">
        <v>593</v>
      </c>
      <c r="F220" s="60" t="s">
        <v>594</v>
      </c>
      <c r="G220" s="53" t="s">
        <v>75</v>
      </c>
      <c r="H220" s="54">
        <v>44452</v>
      </c>
    </row>
    <row r="221" spans="1:8" ht="25.5" x14ac:dyDescent="0.25">
      <c r="A221" s="53">
        <v>215</v>
      </c>
      <c r="B221" s="60" t="s">
        <v>595</v>
      </c>
      <c r="C221" s="60" t="s">
        <v>77</v>
      </c>
      <c r="D221" s="59" t="s">
        <v>596</v>
      </c>
      <c r="E221" s="59" t="s">
        <v>597</v>
      </c>
      <c r="F221" s="60" t="s">
        <v>598</v>
      </c>
      <c r="G221" s="53" t="s">
        <v>75</v>
      </c>
      <c r="H221" s="54">
        <v>44452</v>
      </c>
    </row>
    <row r="222" spans="1:8" ht="127.5" x14ac:dyDescent="0.25">
      <c r="A222" s="53">
        <v>216</v>
      </c>
      <c r="B222" s="60" t="s">
        <v>599</v>
      </c>
      <c r="C222" s="60" t="s">
        <v>77</v>
      </c>
      <c r="D222" s="59">
        <v>1027700362645</v>
      </c>
      <c r="E222" s="59" t="s">
        <v>600</v>
      </c>
      <c r="F222" s="60" t="s">
        <v>601</v>
      </c>
      <c r="G222" s="53" t="s">
        <v>75</v>
      </c>
      <c r="H222" s="54">
        <v>44452</v>
      </c>
    </row>
    <row r="223" spans="1:8" ht="25.5" x14ac:dyDescent="0.25">
      <c r="A223" s="53">
        <v>217</v>
      </c>
      <c r="B223" s="60" t="s">
        <v>602</v>
      </c>
      <c r="C223" s="60" t="s">
        <v>109</v>
      </c>
      <c r="D223" s="59">
        <v>1107746502071</v>
      </c>
      <c r="E223" s="59">
        <v>7720689147</v>
      </c>
      <c r="F223" s="60" t="s">
        <v>1265</v>
      </c>
      <c r="G223" s="53" t="s">
        <v>75</v>
      </c>
      <c r="H223" s="54">
        <v>44452</v>
      </c>
    </row>
    <row r="224" spans="1:8" ht="25.5" x14ac:dyDescent="0.25">
      <c r="A224" s="53">
        <v>218</v>
      </c>
      <c r="B224" s="60" t="s">
        <v>603</v>
      </c>
      <c r="C224" s="60" t="s">
        <v>77</v>
      </c>
      <c r="D224" s="59">
        <v>1115074011678</v>
      </c>
      <c r="E224" s="59" t="s">
        <v>604</v>
      </c>
      <c r="F224" s="60" t="s">
        <v>605</v>
      </c>
      <c r="G224" s="53" t="s">
        <v>75</v>
      </c>
      <c r="H224" s="54">
        <v>44452</v>
      </c>
    </row>
    <row r="225" spans="1:8" ht="25.5" x14ac:dyDescent="0.25">
      <c r="A225" s="53">
        <v>219</v>
      </c>
      <c r="B225" s="60" t="s">
        <v>606</v>
      </c>
      <c r="C225" s="60" t="s">
        <v>77</v>
      </c>
      <c r="D225" s="59">
        <v>1147746074651</v>
      </c>
      <c r="E225" s="59">
        <v>7743914222</v>
      </c>
      <c r="F225" s="60" t="s">
        <v>607</v>
      </c>
      <c r="G225" s="53" t="s">
        <v>75</v>
      </c>
      <c r="H225" s="54">
        <v>44452</v>
      </c>
    </row>
    <row r="226" spans="1:8" ht="25.5" x14ac:dyDescent="0.25">
      <c r="A226" s="53">
        <v>220</v>
      </c>
      <c r="B226" s="60" t="s">
        <v>608</v>
      </c>
      <c r="C226" s="60" t="s">
        <v>77</v>
      </c>
      <c r="D226" s="59" t="s">
        <v>609</v>
      </c>
      <c r="E226" s="59" t="s">
        <v>610</v>
      </c>
      <c r="F226" s="60" t="s">
        <v>611</v>
      </c>
      <c r="G226" s="53" t="s">
        <v>75</v>
      </c>
      <c r="H226" s="54">
        <v>44452</v>
      </c>
    </row>
    <row r="227" spans="1:8" ht="25.5" x14ac:dyDescent="0.25">
      <c r="A227" s="53">
        <v>221</v>
      </c>
      <c r="B227" s="60" t="s">
        <v>612</v>
      </c>
      <c r="C227" s="60" t="s">
        <v>77</v>
      </c>
      <c r="D227" s="59">
        <v>5147746265420</v>
      </c>
      <c r="E227" s="59" t="s">
        <v>613</v>
      </c>
      <c r="F227" s="60" t="s">
        <v>1266</v>
      </c>
      <c r="G227" s="53" t="s">
        <v>75</v>
      </c>
      <c r="H227" s="54">
        <v>44452</v>
      </c>
    </row>
    <row r="228" spans="1:8" ht="25.5" x14ac:dyDescent="0.25">
      <c r="A228" s="53">
        <v>222</v>
      </c>
      <c r="B228" s="60" t="s">
        <v>614</v>
      </c>
      <c r="C228" s="60" t="s">
        <v>77</v>
      </c>
      <c r="D228" s="59">
        <v>1147746694809</v>
      </c>
      <c r="E228" s="59">
        <v>7729774767</v>
      </c>
      <c r="F228" s="60" t="s">
        <v>615</v>
      </c>
      <c r="G228" s="53" t="s">
        <v>75</v>
      </c>
      <c r="H228" s="54">
        <v>44452</v>
      </c>
    </row>
    <row r="229" spans="1:8" ht="25.5" x14ac:dyDescent="0.25">
      <c r="A229" s="53">
        <v>223</v>
      </c>
      <c r="B229" s="60" t="s">
        <v>616</v>
      </c>
      <c r="C229" s="60" t="s">
        <v>77</v>
      </c>
      <c r="D229" s="59">
        <v>1117746996795</v>
      </c>
      <c r="E229" s="59">
        <v>7704797184</v>
      </c>
      <c r="F229" s="60" t="s">
        <v>617</v>
      </c>
      <c r="G229" s="53" t="s">
        <v>75</v>
      </c>
      <c r="H229" s="54">
        <v>44452</v>
      </c>
    </row>
    <row r="230" spans="1:8" ht="25.5" x14ac:dyDescent="0.25">
      <c r="A230" s="53">
        <v>224</v>
      </c>
      <c r="B230" s="60" t="s">
        <v>618</v>
      </c>
      <c r="C230" s="60" t="s">
        <v>77</v>
      </c>
      <c r="D230" s="59">
        <v>1027739600415</v>
      </c>
      <c r="E230" s="59">
        <v>7729370210</v>
      </c>
      <c r="F230" s="60" t="s">
        <v>619</v>
      </c>
      <c r="G230" s="53" t="s">
        <v>75</v>
      </c>
      <c r="H230" s="54">
        <v>44452</v>
      </c>
    </row>
    <row r="231" spans="1:8" ht="51" x14ac:dyDescent="0.25">
      <c r="A231" s="53">
        <v>225</v>
      </c>
      <c r="B231" s="53" t="s">
        <v>620</v>
      </c>
      <c r="C231" s="60" t="s">
        <v>292</v>
      </c>
      <c r="D231" s="59">
        <v>1027739574829</v>
      </c>
      <c r="E231" s="59">
        <v>7708057536</v>
      </c>
      <c r="F231" s="60" t="s">
        <v>621</v>
      </c>
      <c r="G231" s="53" t="s">
        <v>75</v>
      </c>
      <c r="H231" s="54">
        <v>44452</v>
      </c>
    </row>
    <row r="232" spans="1:8" ht="25.5" x14ac:dyDescent="0.25">
      <c r="A232" s="53">
        <v>226</v>
      </c>
      <c r="B232" s="53" t="s">
        <v>622</v>
      </c>
      <c r="C232" s="60" t="s">
        <v>77</v>
      </c>
      <c r="D232" s="59">
        <v>5147746370570</v>
      </c>
      <c r="E232" s="59">
        <v>7724944870</v>
      </c>
      <c r="F232" s="60" t="s">
        <v>623</v>
      </c>
      <c r="G232" s="53" t="s">
        <v>75</v>
      </c>
      <c r="H232" s="54">
        <v>44452</v>
      </c>
    </row>
    <row r="233" spans="1:8" ht="25.5" x14ac:dyDescent="0.25">
      <c r="A233" s="53">
        <v>227</v>
      </c>
      <c r="B233" s="60" t="s">
        <v>624</v>
      </c>
      <c r="C233" s="60" t="s">
        <v>77</v>
      </c>
      <c r="D233" s="59">
        <v>5147746258127</v>
      </c>
      <c r="E233" s="59">
        <v>7721849682</v>
      </c>
      <c r="F233" s="60" t="s">
        <v>625</v>
      </c>
      <c r="G233" s="53" t="s">
        <v>75</v>
      </c>
      <c r="H233" s="54">
        <v>44452</v>
      </c>
    </row>
    <row r="234" spans="1:8" ht="25.5" x14ac:dyDescent="0.25">
      <c r="A234" s="53">
        <v>228</v>
      </c>
      <c r="B234" s="60" t="s">
        <v>626</v>
      </c>
      <c r="C234" s="60" t="s">
        <v>77</v>
      </c>
      <c r="D234" s="59">
        <v>1127746571886</v>
      </c>
      <c r="E234" s="59">
        <v>7709908162</v>
      </c>
      <c r="F234" s="53" t="s">
        <v>1481</v>
      </c>
      <c r="G234" s="53" t="s">
        <v>75</v>
      </c>
      <c r="H234" s="54">
        <v>44452</v>
      </c>
    </row>
    <row r="235" spans="1:8" ht="25.5" x14ac:dyDescent="0.25">
      <c r="A235" s="53">
        <v>229</v>
      </c>
      <c r="B235" s="60" t="s">
        <v>627</v>
      </c>
      <c r="C235" s="60" t="s">
        <v>77</v>
      </c>
      <c r="D235" s="59">
        <v>1127746571589</v>
      </c>
      <c r="E235" s="59">
        <v>7710917362</v>
      </c>
      <c r="F235" s="60" t="s">
        <v>628</v>
      </c>
      <c r="G235" s="53" t="s">
        <v>75</v>
      </c>
      <c r="H235" s="54">
        <v>44452</v>
      </c>
    </row>
    <row r="236" spans="1:8" ht="63.75" x14ac:dyDescent="0.25">
      <c r="A236" s="53">
        <v>230</v>
      </c>
      <c r="B236" s="60" t="s">
        <v>629</v>
      </c>
      <c r="C236" s="60" t="s">
        <v>119</v>
      </c>
      <c r="D236" s="59">
        <v>5147746435580</v>
      </c>
      <c r="E236" s="59">
        <v>7708827175</v>
      </c>
      <c r="F236" s="60" t="s">
        <v>630</v>
      </c>
      <c r="G236" s="53" t="s">
        <v>75</v>
      </c>
      <c r="H236" s="54">
        <v>44452</v>
      </c>
    </row>
    <row r="237" spans="1:8" ht="25.5" x14ac:dyDescent="0.25">
      <c r="A237" s="53">
        <v>231</v>
      </c>
      <c r="B237" s="60" t="s">
        <v>631</v>
      </c>
      <c r="C237" s="60" t="s">
        <v>77</v>
      </c>
      <c r="D237" s="59" t="s">
        <v>632</v>
      </c>
      <c r="E237" s="59">
        <v>7722321172</v>
      </c>
      <c r="F237" s="70" t="s">
        <v>2884</v>
      </c>
      <c r="G237" s="53" t="s">
        <v>75</v>
      </c>
      <c r="H237" s="54">
        <v>44452</v>
      </c>
    </row>
    <row r="238" spans="1:8" ht="25.5" x14ac:dyDescent="0.25">
      <c r="A238" s="53">
        <v>232</v>
      </c>
      <c r="B238" s="60" t="s">
        <v>633</v>
      </c>
      <c r="C238" s="60" t="s">
        <v>77</v>
      </c>
      <c r="D238" s="59">
        <v>5077746925460</v>
      </c>
      <c r="E238" s="59">
        <v>7721588889</v>
      </c>
      <c r="F238" s="60" t="s">
        <v>634</v>
      </c>
      <c r="G238" s="53" t="s">
        <v>75</v>
      </c>
      <c r="H238" s="54">
        <v>44452</v>
      </c>
    </row>
    <row r="239" spans="1:8" ht="25.5" x14ac:dyDescent="0.25">
      <c r="A239" s="53">
        <v>233</v>
      </c>
      <c r="B239" s="60" t="s">
        <v>635</v>
      </c>
      <c r="C239" s="60" t="s">
        <v>77</v>
      </c>
      <c r="D239" s="59">
        <v>1107746570986</v>
      </c>
      <c r="E239" s="59" t="s">
        <v>636</v>
      </c>
      <c r="F239" s="60" t="s">
        <v>637</v>
      </c>
      <c r="G239" s="53" t="s">
        <v>75</v>
      </c>
      <c r="H239" s="54">
        <v>44452</v>
      </c>
    </row>
    <row r="240" spans="1:8" ht="51" x14ac:dyDescent="0.25">
      <c r="A240" s="53">
        <v>234</v>
      </c>
      <c r="B240" s="60" t="s">
        <v>638</v>
      </c>
      <c r="C240" s="60" t="s">
        <v>292</v>
      </c>
      <c r="D240" s="59" t="s">
        <v>639</v>
      </c>
      <c r="E240" s="59" t="s">
        <v>640</v>
      </c>
      <c r="F240" s="60" t="s">
        <v>641</v>
      </c>
      <c r="G240" s="53" t="s">
        <v>75</v>
      </c>
      <c r="H240" s="54">
        <v>44452</v>
      </c>
    </row>
    <row r="241" spans="1:8" ht="51" x14ac:dyDescent="0.25">
      <c r="A241" s="53">
        <v>235</v>
      </c>
      <c r="B241" s="60" t="s">
        <v>642</v>
      </c>
      <c r="C241" s="60" t="s">
        <v>292</v>
      </c>
      <c r="D241" s="59">
        <v>1105042003439</v>
      </c>
      <c r="E241" s="59">
        <v>5042113943</v>
      </c>
      <c r="F241" s="53" t="s">
        <v>1482</v>
      </c>
      <c r="G241" s="53" t="s">
        <v>75</v>
      </c>
      <c r="H241" s="54">
        <v>44452</v>
      </c>
    </row>
    <row r="242" spans="1:8" ht="51" x14ac:dyDescent="0.25">
      <c r="A242" s="53">
        <v>236</v>
      </c>
      <c r="B242" s="60" t="s">
        <v>642</v>
      </c>
      <c r="C242" s="60" t="s">
        <v>292</v>
      </c>
      <c r="D242" s="59">
        <v>1105042003439</v>
      </c>
      <c r="E242" s="59">
        <v>5042113943</v>
      </c>
      <c r="F242" s="53" t="s">
        <v>1483</v>
      </c>
      <c r="G242" s="53" t="s">
        <v>75</v>
      </c>
      <c r="H242" s="54">
        <v>44452</v>
      </c>
    </row>
    <row r="243" spans="1:8" ht="25.5" x14ac:dyDescent="0.25">
      <c r="A243" s="53">
        <v>237</v>
      </c>
      <c r="B243" s="60" t="s">
        <v>643</v>
      </c>
      <c r="C243" s="60" t="s">
        <v>109</v>
      </c>
      <c r="D243" s="59">
        <v>1107746840387</v>
      </c>
      <c r="E243" s="59">
        <v>7702743810</v>
      </c>
      <c r="F243" s="60" t="s">
        <v>644</v>
      </c>
      <c r="G243" s="53" t="s">
        <v>75</v>
      </c>
      <c r="H243" s="54">
        <v>44452</v>
      </c>
    </row>
    <row r="244" spans="1:8" ht="25.5" x14ac:dyDescent="0.25">
      <c r="A244" s="53">
        <v>238</v>
      </c>
      <c r="B244" s="60" t="s">
        <v>645</v>
      </c>
      <c r="C244" s="60" t="s">
        <v>77</v>
      </c>
      <c r="D244" s="59">
        <v>1027700266043</v>
      </c>
      <c r="E244" s="59">
        <v>7724170497</v>
      </c>
      <c r="F244" s="60" t="s">
        <v>646</v>
      </c>
      <c r="G244" s="53" t="s">
        <v>75</v>
      </c>
      <c r="H244" s="54">
        <v>44452</v>
      </c>
    </row>
    <row r="245" spans="1:8" ht="25.5" x14ac:dyDescent="0.25">
      <c r="A245" s="53">
        <v>239</v>
      </c>
      <c r="B245" s="60" t="s">
        <v>647</v>
      </c>
      <c r="C245" s="60" t="s">
        <v>77</v>
      </c>
      <c r="D245" s="59">
        <v>1147746724278</v>
      </c>
      <c r="E245" s="59" t="s">
        <v>648</v>
      </c>
      <c r="F245" s="60" t="s">
        <v>649</v>
      </c>
      <c r="G245" s="53" t="s">
        <v>75</v>
      </c>
      <c r="H245" s="54">
        <v>44452</v>
      </c>
    </row>
    <row r="246" spans="1:8" ht="25.5" x14ac:dyDescent="0.25">
      <c r="A246" s="53">
        <v>240</v>
      </c>
      <c r="B246" s="60" t="s">
        <v>650</v>
      </c>
      <c r="C246" s="60" t="s">
        <v>77</v>
      </c>
      <c r="D246" s="59">
        <v>1047796273865</v>
      </c>
      <c r="E246" s="59">
        <v>7713525268</v>
      </c>
      <c r="F246" s="60" t="s">
        <v>651</v>
      </c>
      <c r="G246" s="53" t="s">
        <v>75</v>
      </c>
      <c r="H246" s="54">
        <v>44452</v>
      </c>
    </row>
    <row r="247" spans="1:8" ht="25.5" x14ac:dyDescent="0.25">
      <c r="A247" s="53">
        <v>241</v>
      </c>
      <c r="B247" s="60" t="s">
        <v>650</v>
      </c>
      <c r="C247" s="60" t="s">
        <v>77</v>
      </c>
      <c r="D247" s="59">
        <v>1047796273865</v>
      </c>
      <c r="E247" s="59">
        <v>7713525268</v>
      </c>
      <c r="F247" s="60" t="s">
        <v>652</v>
      </c>
      <c r="G247" s="53" t="s">
        <v>75</v>
      </c>
      <c r="H247" s="54">
        <v>44452</v>
      </c>
    </row>
    <row r="248" spans="1:8" ht="25.5" x14ac:dyDescent="0.25">
      <c r="A248" s="53">
        <v>242</v>
      </c>
      <c r="B248" s="60" t="s">
        <v>653</v>
      </c>
      <c r="C248" s="60" t="s">
        <v>77</v>
      </c>
      <c r="D248" s="59">
        <v>1135658032179</v>
      </c>
      <c r="E248" s="59">
        <v>5612083690</v>
      </c>
      <c r="F248" s="60" t="s">
        <v>654</v>
      </c>
      <c r="G248" s="53" t="s">
        <v>75</v>
      </c>
      <c r="H248" s="54">
        <v>44452</v>
      </c>
    </row>
    <row r="249" spans="1:8" ht="25.5" x14ac:dyDescent="0.25">
      <c r="A249" s="53">
        <v>243</v>
      </c>
      <c r="B249" s="60" t="s">
        <v>655</v>
      </c>
      <c r="C249" s="60" t="s">
        <v>109</v>
      </c>
      <c r="D249" s="59">
        <v>1037739315866</v>
      </c>
      <c r="E249" s="59">
        <v>7736146322</v>
      </c>
      <c r="F249" s="60" t="s">
        <v>656</v>
      </c>
      <c r="G249" s="53" t="s">
        <v>75</v>
      </c>
      <c r="H249" s="54">
        <v>44452</v>
      </c>
    </row>
    <row r="250" spans="1:8" ht="51" x14ac:dyDescent="0.25">
      <c r="A250" s="53">
        <v>244</v>
      </c>
      <c r="B250" s="60" t="s">
        <v>657</v>
      </c>
      <c r="C250" s="60" t="s">
        <v>292</v>
      </c>
      <c r="D250" s="59">
        <v>1087746719873</v>
      </c>
      <c r="E250" s="59">
        <v>7733658989</v>
      </c>
      <c r="F250" s="60" t="s">
        <v>658</v>
      </c>
      <c r="G250" s="53" t="s">
        <v>75</v>
      </c>
      <c r="H250" s="54">
        <v>44452</v>
      </c>
    </row>
    <row r="251" spans="1:8" ht="25.5" x14ac:dyDescent="0.25">
      <c r="A251" s="53">
        <v>245</v>
      </c>
      <c r="B251" s="60" t="s">
        <v>659</v>
      </c>
      <c r="C251" s="60" t="s">
        <v>109</v>
      </c>
      <c r="D251" s="59">
        <v>5157746106051</v>
      </c>
      <c r="E251" s="59">
        <v>7729484232</v>
      </c>
      <c r="F251" s="60" t="s">
        <v>660</v>
      </c>
      <c r="G251" s="53" t="s">
        <v>75</v>
      </c>
      <c r="H251" s="54">
        <v>44452</v>
      </c>
    </row>
    <row r="252" spans="1:8" ht="25.5" x14ac:dyDescent="0.25">
      <c r="A252" s="53">
        <v>246</v>
      </c>
      <c r="B252" s="60" t="s">
        <v>661</v>
      </c>
      <c r="C252" s="60" t="s">
        <v>109</v>
      </c>
      <c r="D252" s="59">
        <v>1027739051207</v>
      </c>
      <c r="E252" s="59">
        <v>7729379982</v>
      </c>
      <c r="F252" s="53" t="s">
        <v>1485</v>
      </c>
      <c r="G252" s="53" t="s">
        <v>75</v>
      </c>
      <c r="H252" s="54">
        <v>44452</v>
      </c>
    </row>
    <row r="253" spans="1:8" ht="38.25" x14ac:dyDescent="0.25">
      <c r="A253" s="53">
        <v>247</v>
      </c>
      <c r="B253" s="60" t="s">
        <v>663</v>
      </c>
      <c r="C253" s="60" t="s">
        <v>109</v>
      </c>
      <c r="D253" s="59">
        <v>1057749274384</v>
      </c>
      <c r="E253" s="59">
        <v>7734535394</v>
      </c>
      <c r="F253" s="53" t="s">
        <v>1267</v>
      </c>
      <c r="G253" s="53" t="s">
        <v>75</v>
      </c>
      <c r="H253" s="54">
        <v>44452</v>
      </c>
    </row>
    <row r="254" spans="1:8" ht="25.5" x14ac:dyDescent="0.25">
      <c r="A254" s="53">
        <v>248</v>
      </c>
      <c r="B254" s="60" t="s">
        <v>663</v>
      </c>
      <c r="C254" s="60" t="s">
        <v>109</v>
      </c>
      <c r="D254" s="59">
        <v>1057749274384</v>
      </c>
      <c r="E254" s="59">
        <v>7734535394</v>
      </c>
      <c r="F254" s="60" t="s">
        <v>664</v>
      </c>
      <c r="G254" s="53" t="s">
        <v>75</v>
      </c>
      <c r="H254" s="54">
        <v>44452</v>
      </c>
    </row>
    <row r="255" spans="1:8" ht="102" x14ac:dyDescent="0.25">
      <c r="A255" s="53">
        <v>249</v>
      </c>
      <c r="B255" s="60" t="s">
        <v>665</v>
      </c>
      <c r="C255" s="60" t="s">
        <v>109</v>
      </c>
      <c r="D255" s="59">
        <v>1027700400100</v>
      </c>
      <c r="E255" s="59" t="s">
        <v>666</v>
      </c>
      <c r="F255" s="60" t="s">
        <v>667</v>
      </c>
      <c r="G255" s="53" t="s">
        <v>75</v>
      </c>
      <c r="H255" s="54">
        <v>44452</v>
      </c>
    </row>
    <row r="256" spans="1:8" ht="63.75" x14ac:dyDescent="0.25">
      <c r="A256" s="53">
        <v>250</v>
      </c>
      <c r="B256" s="60" t="s">
        <v>668</v>
      </c>
      <c r="C256" s="60" t="s">
        <v>119</v>
      </c>
      <c r="D256" s="59">
        <v>1037739349350</v>
      </c>
      <c r="E256" s="59" t="s">
        <v>669</v>
      </c>
      <c r="F256" s="60" t="s">
        <v>670</v>
      </c>
      <c r="G256" s="53" t="s">
        <v>75</v>
      </c>
      <c r="H256" s="54">
        <v>44452</v>
      </c>
    </row>
    <row r="257" spans="1:8" ht="63.75" x14ac:dyDescent="0.25">
      <c r="A257" s="53">
        <v>251</v>
      </c>
      <c r="B257" s="60" t="s">
        <v>668</v>
      </c>
      <c r="C257" s="60" t="s">
        <v>119</v>
      </c>
      <c r="D257" s="59">
        <v>1037739349350</v>
      </c>
      <c r="E257" s="59" t="s">
        <v>669</v>
      </c>
      <c r="F257" s="60" t="s">
        <v>671</v>
      </c>
      <c r="G257" s="53" t="s">
        <v>75</v>
      </c>
      <c r="H257" s="54">
        <v>44452</v>
      </c>
    </row>
    <row r="258" spans="1:8" ht="25.5" x14ac:dyDescent="0.25">
      <c r="A258" s="53">
        <v>252</v>
      </c>
      <c r="B258" s="60" t="s">
        <v>672</v>
      </c>
      <c r="C258" s="60" t="s">
        <v>109</v>
      </c>
      <c r="D258" s="59">
        <v>1037739371900</v>
      </c>
      <c r="E258" s="59" t="s">
        <v>673</v>
      </c>
      <c r="F258" s="60" t="s">
        <v>674</v>
      </c>
      <c r="G258" s="53" t="s">
        <v>75</v>
      </c>
      <c r="H258" s="54">
        <v>44452</v>
      </c>
    </row>
    <row r="259" spans="1:8" ht="25.5" x14ac:dyDescent="0.25">
      <c r="A259" s="53">
        <v>253</v>
      </c>
      <c r="B259" s="60" t="s">
        <v>675</v>
      </c>
      <c r="C259" s="60" t="s">
        <v>109</v>
      </c>
      <c r="D259" s="59">
        <v>1157746510690</v>
      </c>
      <c r="E259" s="59">
        <v>7716796330</v>
      </c>
      <c r="F259" s="53" t="s">
        <v>2804</v>
      </c>
      <c r="G259" s="53" t="s">
        <v>75</v>
      </c>
      <c r="H259" s="54">
        <v>44452</v>
      </c>
    </row>
    <row r="260" spans="1:8" ht="63.75" x14ac:dyDescent="0.25">
      <c r="A260" s="53">
        <v>254</v>
      </c>
      <c r="B260" s="60" t="s">
        <v>676</v>
      </c>
      <c r="C260" s="60" t="s">
        <v>119</v>
      </c>
      <c r="D260" s="59">
        <v>5167746455003</v>
      </c>
      <c r="E260" s="59">
        <v>7716843100</v>
      </c>
      <c r="F260" s="60" t="s">
        <v>677</v>
      </c>
      <c r="G260" s="53" t="s">
        <v>75</v>
      </c>
      <c r="H260" s="54">
        <v>44452</v>
      </c>
    </row>
    <row r="261" spans="1:8" ht="63.75" x14ac:dyDescent="0.25">
      <c r="A261" s="53">
        <v>255</v>
      </c>
      <c r="B261" s="60" t="s">
        <v>676</v>
      </c>
      <c r="C261" s="60" t="s">
        <v>119</v>
      </c>
      <c r="D261" s="59">
        <v>5167746455003</v>
      </c>
      <c r="E261" s="59">
        <v>7716843100</v>
      </c>
      <c r="F261" s="60" t="s">
        <v>678</v>
      </c>
      <c r="G261" s="53" t="s">
        <v>75</v>
      </c>
      <c r="H261" s="54">
        <v>44452</v>
      </c>
    </row>
    <row r="262" spans="1:8" ht="51" x14ac:dyDescent="0.25">
      <c r="A262" s="53">
        <v>256</v>
      </c>
      <c r="B262" s="60" t="s">
        <v>6</v>
      </c>
      <c r="C262" s="60" t="s">
        <v>292</v>
      </c>
      <c r="D262" s="59">
        <v>1027700568653</v>
      </c>
      <c r="E262" s="59">
        <v>7734082610</v>
      </c>
      <c r="F262" s="60" t="s">
        <v>680</v>
      </c>
      <c r="G262" s="53" t="s">
        <v>75</v>
      </c>
      <c r="H262" s="54">
        <v>44452</v>
      </c>
    </row>
    <row r="263" spans="1:8" ht="25.5" x14ac:dyDescent="0.25">
      <c r="A263" s="53">
        <v>257</v>
      </c>
      <c r="B263" s="60" t="s">
        <v>681</v>
      </c>
      <c r="C263" s="60" t="s">
        <v>109</v>
      </c>
      <c r="D263" s="59">
        <v>1177746233136</v>
      </c>
      <c r="E263" s="59" t="s">
        <v>682</v>
      </c>
      <c r="F263" s="60" t="s">
        <v>683</v>
      </c>
      <c r="G263" s="53" t="s">
        <v>75</v>
      </c>
      <c r="H263" s="54">
        <v>44452</v>
      </c>
    </row>
    <row r="264" spans="1:8" ht="63.75" x14ac:dyDescent="0.25">
      <c r="A264" s="53">
        <v>258</v>
      </c>
      <c r="B264" s="60" t="s">
        <v>684</v>
      </c>
      <c r="C264" s="60" t="s">
        <v>119</v>
      </c>
      <c r="D264" s="59">
        <v>1177746141088</v>
      </c>
      <c r="E264" s="59">
        <v>7743193901</v>
      </c>
      <c r="F264" s="60" t="s">
        <v>685</v>
      </c>
      <c r="G264" s="53" t="s">
        <v>75</v>
      </c>
      <c r="H264" s="54">
        <v>44452</v>
      </c>
    </row>
    <row r="265" spans="1:8" ht="25.5" x14ac:dyDescent="0.25">
      <c r="A265" s="53">
        <v>259</v>
      </c>
      <c r="B265" s="60" t="s">
        <v>686</v>
      </c>
      <c r="C265" s="60" t="s">
        <v>109</v>
      </c>
      <c r="D265" s="59">
        <v>1157746089896</v>
      </c>
      <c r="E265" s="59">
        <v>7729447209</v>
      </c>
      <c r="F265" s="60" t="s">
        <v>687</v>
      </c>
      <c r="G265" s="53" t="s">
        <v>75</v>
      </c>
      <c r="H265" s="54">
        <v>44452</v>
      </c>
    </row>
    <row r="266" spans="1:8" ht="51" x14ac:dyDescent="0.25">
      <c r="A266" s="53">
        <v>260</v>
      </c>
      <c r="B266" s="60" t="s">
        <v>688</v>
      </c>
      <c r="C266" s="53" t="s">
        <v>3044</v>
      </c>
      <c r="D266" s="59" t="s">
        <v>689</v>
      </c>
      <c r="E266" s="59">
        <v>7736218680</v>
      </c>
      <c r="F266" s="60" t="s">
        <v>690</v>
      </c>
      <c r="G266" s="53" t="s">
        <v>75</v>
      </c>
      <c r="H266" s="54">
        <v>44452</v>
      </c>
    </row>
    <row r="267" spans="1:8" ht="51" x14ac:dyDescent="0.25">
      <c r="A267" s="53">
        <v>261</v>
      </c>
      <c r="B267" s="60" t="s">
        <v>691</v>
      </c>
      <c r="C267" s="60" t="s">
        <v>292</v>
      </c>
      <c r="D267" s="59">
        <v>1147746478912</v>
      </c>
      <c r="E267" s="59">
        <v>7718979917</v>
      </c>
      <c r="F267" s="60" t="s">
        <v>692</v>
      </c>
      <c r="G267" s="53" t="s">
        <v>75</v>
      </c>
      <c r="H267" s="54">
        <v>44452</v>
      </c>
    </row>
    <row r="268" spans="1:8" ht="63.75" x14ac:dyDescent="0.25">
      <c r="A268" s="53">
        <v>262</v>
      </c>
      <c r="B268" s="60" t="s">
        <v>693</v>
      </c>
      <c r="C268" s="60" t="s">
        <v>80</v>
      </c>
      <c r="D268" s="59">
        <v>1135001002400</v>
      </c>
      <c r="E268" s="59">
        <v>5001092966</v>
      </c>
      <c r="F268" s="53" t="s">
        <v>1486</v>
      </c>
      <c r="G268" s="53" t="s">
        <v>75</v>
      </c>
      <c r="H268" s="54">
        <v>44452</v>
      </c>
    </row>
    <row r="269" spans="1:8" ht="63.75" x14ac:dyDescent="0.25">
      <c r="A269" s="53">
        <v>263</v>
      </c>
      <c r="B269" s="60" t="s">
        <v>693</v>
      </c>
      <c r="C269" s="60" t="s">
        <v>80</v>
      </c>
      <c r="D269" s="59">
        <v>1135001002400</v>
      </c>
      <c r="E269" s="59">
        <v>5001092966</v>
      </c>
      <c r="F269" s="60" t="s">
        <v>694</v>
      </c>
      <c r="G269" s="53" t="s">
        <v>75</v>
      </c>
      <c r="H269" s="54">
        <v>44452</v>
      </c>
    </row>
    <row r="270" spans="1:8" ht="25.5" x14ac:dyDescent="0.25">
      <c r="A270" s="53">
        <v>264</v>
      </c>
      <c r="B270" s="60" t="s">
        <v>695</v>
      </c>
      <c r="C270" s="60" t="s">
        <v>109</v>
      </c>
      <c r="D270" s="59">
        <v>1167746896492</v>
      </c>
      <c r="E270" s="59">
        <v>7723475739</v>
      </c>
      <c r="F270" s="60" t="s">
        <v>696</v>
      </c>
      <c r="G270" s="53" t="s">
        <v>75</v>
      </c>
      <c r="H270" s="54">
        <v>44452</v>
      </c>
    </row>
    <row r="271" spans="1:8" ht="51" x14ac:dyDescent="0.25">
      <c r="A271" s="53">
        <v>265</v>
      </c>
      <c r="B271" s="60" t="s">
        <v>697</v>
      </c>
      <c r="C271" s="53" t="s">
        <v>3044</v>
      </c>
      <c r="D271" s="59" t="s">
        <v>698</v>
      </c>
      <c r="E271" s="59">
        <v>7731372416</v>
      </c>
      <c r="F271" s="60" t="s">
        <v>699</v>
      </c>
      <c r="G271" s="53" t="s">
        <v>75</v>
      </c>
      <c r="H271" s="54">
        <v>44452</v>
      </c>
    </row>
    <row r="272" spans="1:8" ht="25.5" x14ac:dyDescent="0.25">
      <c r="A272" s="53">
        <v>266</v>
      </c>
      <c r="B272" s="60" t="s">
        <v>700</v>
      </c>
      <c r="C272" s="60" t="s">
        <v>109</v>
      </c>
      <c r="D272" s="59">
        <v>1177746679373</v>
      </c>
      <c r="E272" s="59">
        <v>7734404899</v>
      </c>
      <c r="F272" s="60" t="s">
        <v>701</v>
      </c>
      <c r="G272" s="53" t="s">
        <v>75</v>
      </c>
      <c r="H272" s="54">
        <v>44452</v>
      </c>
    </row>
    <row r="273" spans="1:8" ht="25.5" x14ac:dyDescent="0.25">
      <c r="A273" s="53">
        <v>267</v>
      </c>
      <c r="B273" s="60" t="s">
        <v>702</v>
      </c>
      <c r="C273" s="60" t="s">
        <v>109</v>
      </c>
      <c r="D273" s="59">
        <v>1177746697743</v>
      </c>
      <c r="E273" s="59">
        <v>7707388408</v>
      </c>
      <c r="F273" s="60" t="s">
        <v>703</v>
      </c>
      <c r="G273" s="53" t="s">
        <v>75</v>
      </c>
      <c r="H273" s="54">
        <v>44452</v>
      </c>
    </row>
    <row r="274" spans="1:8" ht="25.5" x14ac:dyDescent="0.25">
      <c r="A274" s="53">
        <v>268</v>
      </c>
      <c r="B274" s="60" t="s">
        <v>704</v>
      </c>
      <c r="C274" s="60" t="s">
        <v>109</v>
      </c>
      <c r="D274" s="59" t="s">
        <v>705</v>
      </c>
      <c r="E274" s="59" t="s">
        <v>706</v>
      </c>
      <c r="F274" s="81" t="s">
        <v>2996</v>
      </c>
      <c r="G274" s="53" t="s">
        <v>75</v>
      </c>
      <c r="H274" s="54">
        <v>44452</v>
      </c>
    </row>
    <row r="275" spans="1:8" ht="51" x14ac:dyDescent="0.25">
      <c r="A275" s="53">
        <v>270</v>
      </c>
      <c r="B275" s="60" t="s">
        <v>707</v>
      </c>
      <c r="C275" s="60" t="s">
        <v>292</v>
      </c>
      <c r="D275" s="59">
        <v>1115042000710</v>
      </c>
      <c r="E275" s="59" t="s">
        <v>708</v>
      </c>
      <c r="F275" s="60" t="s">
        <v>709</v>
      </c>
      <c r="G275" s="53" t="s">
        <v>75</v>
      </c>
      <c r="H275" s="54">
        <v>44452</v>
      </c>
    </row>
    <row r="276" spans="1:8" ht="25.5" x14ac:dyDescent="0.25">
      <c r="A276" s="53">
        <v>271</v>
      </c>
      <c r="B276" s="60" t="s">
        <v>710</v>
      </c>
      <c r="C276" s="60" t="s">
        <v>109</v>
      </c>
      <c r="D276" s="59">
        <v>1097746838166</v>
      </c>
      <c r="E276" s="59">
        <v>7723743057</v>
      </c>
      <c r="F276" s="53" t="s">
        <v>1487</v>
      </c>
      <c r="G276" s="53" t="s">
        <v>75</v>
      </c>
      <c r="H276" s="54">
        <v>44452</v>
      </c>
    </row>
    <row r="277" spans="1:8" ht="38.25" x14ac:dyDescent="0.25">
      <c r="A277" s="53">
        <v>272</v>
      </c>
      <c r="B277" s="60" t="s">
        <v>711</v>
      </c>
      <c r="C277" s="60"/>
      <c r="D277" s="59">
        <v>1115022004151</v>
      </c>
      <c r="E277" s="59">
        <v>5022018530</v>
      </c>
      <c r="F277" s="60" t="s">
        <v>712</v>
      </c>
      <c r="G277" s="53" t="s">
        <v>75</v>
      </c>
      <c r="H277" s="54">
        <v>44452</v>
      </c>
    </row>
    <row r="278" spans="1:8" ht="51" x14ac:dyDescent="0.25">
      <c r="A278" s="53">
        <v>273</v>
      </c>
      <c r="B278" s="60" t="s">
        <v>713</v>
      </c>
      <c r="C278" s="60" t="s">
        <v>714</v>
      </c>
      <c r="D278" s="59">
        <v>5087746217268</v>
      </c>
      <c r="E278" s="59" t="s">
        <v>715</v>
      </c>
      <c r="F278" s="60" t="s">
        <v>716</v>
      </c>
      <c r="G278" s="53" t="s">
        <v>75</v>
      </c>
      <c r="H278" s="54">
        <v>44452</v>
      </c>
    </row>
    <row r="279" spans="1:8" ht="51" x14ac:dyDescent="0.25">
      <c r="A279" s="53">
        <v>274</v>
      </c>
      <c r="B279" s="60" t="s">
        <v>717</v>
      </c>
      <c r="C279" s="60" t="s">
        <v>358</v>
      </c>
      <c r="D279" s="59">
        <v>1107746540560</v>
      </c>
      <c r="E279" s="59">
        <v>7721698063</v>
      </c>
      <c r="F279" s="60" t="s">
        <v>718</v>
      </c>
      <c r="G279" s="53" t="s">
        <v>75</v>
      </c>
      <c r="H279" s="54">
        <v>44452</v>
      </c>
    </row>
    <row r="280" spans="1:8" ht="25.5" x14ac:dyDescent="0.25">
      <c r="A280" s="53">
        <v>275</v>
      </c>
      <c r="B280" s="60" t="s">
        <v>719</v>
      </c>
      <c r="C280" s="60" t="s">
        <v>77</v>
      </c>
      <c r="D280" s="59">
        <v>1117746955303</v>
      </c>
      <c r="E280" s="59" t="s">
        <v>720</v>
      </c>
      <c r="F280" s="60" t="s">
        <v>721</v>
      </c>
      <c r="G280" s="53" t="s">
        <v>75</v>
      </c>
      <c r="H280" s="54">
        <v>44452</v>
      </c>
    </row>
    <row r="281" spans="1:8" ht="25.5" x14ac:dyDescent="0.25">
      <c r="A281" s="53">
        <v>276</v>
      </c>
      <c r="B281" s="60" t="s">
        <v>722</v>
      </c>
      <c r="C281" s="60" t="s">
        <v>77</v>
      </c>
      <c r="D281" s="59">
        <v>1127746171740</v>
      </c>
      <c r="E281" s="59">
        <v>7718879045</v>
      </c>
      <c r="F281" s="53" t="s">
        <v>1488</v>
      </c>
      <c r="G281" s="53" t="s">
        <v>75</v>
      </c>
      <c r="H281" s="54">
        <v>44452</v>
      </c>
    </row>
    <row r="282" spans="1:8" ht="51" x14ac:dyDescent="0.25">
      <c r="A282" s="53">
        <v>277</v>
      </c>
      <c r="B282" s="81" t="s">
        <v>723</v>
      </c>
      <c r="C282" s="60" t="s">
        <v>292</v>
      </c>
      <c r="D282" s="96">
        <v>1045005009994</v>
      </c>
      <c r="E282" s="81">
        <v>5027102312</v>
      </c>
      <c r="F282" s="81" t="s">
        <v>2907</v>
      </c>
      <c r="G282" s="53" t="s">
        <v>75</v>
      </c>
      <c r="H282" s="54">
        <v>44452</v>
      </c>
    </row>
    <row r="283" spans="1:8" ht="25.5" x14ac:dyDescent="0.25">
      <c r="A283" s="53">
        <v>278</v>
      </c>
      <c r="B283" s="60" t="s">
        <v>723</v>
      </c>
      <c r="C283" s="60" t="s">
        <v>77</v>
      </c>
      <c r="D283" s="59">
        <v>1045005009994</v>
      </c>
      <c r="E283" s="59" t="s">
        <v>724</v>
      </c>
      <c r="F283" s="53" t="s">
        <v>1489</v>
      </c>
      <c r="G283" s="53" t="s">
        <v>75</v>
      </c>
      <c r="H283" s="54">
        <v>44452</v>
      </c>
    </row>
    <row r="284" spans="1:8" ht="25.5" x14ac:dyDescent="0.25">
      <c r="A284" s="53">
        <v>279</v>
      </c>
      <c r="B284" s="60" t="s">
        <v>725</v>
      </c>
      <c r="C284" s="60" t="s">
        <v>109</v>
      </c>
      <c r="D284" s="59">
        <v>1027700049860</v>
      </c>
      <c r="E284" s="59" t="s">
        <v>726</v>
      </c>
      <c r="F284" s="60" t="s">
        <v>727</v>
      </c>
      <c r="G284" s="53" t="s">
        <v>75</v>
      </c>
      <c r="H284" s="54">
        <v>44452</v>
      </c>
    </row>
    <row r="285" spans="1:8" ht="25.5" x14ac:dyDescent="0.25">
      <c r="A285" s="53">
        <v>280</v>
      </c>
      <c r="B285" s="60" t="s">
        <v>728</v>
      </c>
      <c r="C285" s="60" t="s">
        <v>77</v>
      </c>
      <c r="D285" s="59">
        <v>1123926043790</v>
      </c>
      <c r="E285" s="59">
        <v>3911801113</v>
      </c>
      <c r="F285" s="60" t="s">
        <v>729</v>
      </c>
      <c r="G285" s="53" t="s">
        <v>75</v>
      </c>
      <c r="H285" s="54">
        <v>44452</v>
      </c>
    </row>
    <row r="286" spans="1:8" ht="25.5" x14ac:dyDescent="0.25">
      <c r="A286" s="53">
        <v>281</v>
      </c>
      <c r="B286" s="60" t="s">
        <v>730</v>
      </c>
      <c r="C286" s="60" t="s">
        <v>77</v>
      </c>
      <c r="D286" s="59">
        <v>1127746352766</v>
      </c>
      <c r="E286" s="59">
        <v>7715917327</v>
      </c>
      <c r="F286" s="60" t="s">
        <v>731</v>
      </c>
      <c r="G286" s="53" t="s">
        <v>75</v>
      </c>
      <c r="H286" s="54">
        <v>44452</v>
      </c>
    </row>
    <row r="287" spans="1:8" ht="25.5" x14ac:dyDescent="0.25">
      <c r="A287" s="53">
        <v>282</v>
      </c>
      <c r="B287" s="60" t="s">
        <v>732</v>
      </c>
      <c r="C287" s="60" t="s">
        <v>77</v>
      </c>
      <c r="D287" s="59">
        <v>1037719055824</v>
      </c>
      <c r="E287" s="59">
        <v>7719284869</v>
      </c>
      <c r="F287" s="60" t="s">
        <v>1268</v>
      </c>
      <c r="G287" s="53" t="s">
        <v>75</v>
      </c>
      <c r="H287" s="54">
        <v>44452</v>
      </c>
    </row>
    <row r="288" spans="1:8" ht="25.5" x14ac:dyDescent="0.25">
      <c r="A288" s="53">
        <v>283</v>
      </c>
      <c r="B288" s="60" t="s">
        <v>733</v>
      </c>
      <c r="C288" s="60" t="s">
        <v>77</v>
      </c>
      <c r="D288" s="59">
        <v>1135012001981</v>
      </c>
      <c r="E288" s="59">
        <v>5012078191</v>
      </c>
      <c r="F288" s="60" t="s">
        <v>734</v>
      </c>
      <c r="G288" s="53" t="s">
        <v>75</v>
      </c>
      <c r="H288" s="54">
        <v>44452</v>
      </c>
    </row>
    <row r="289" spans="1:8" ht="38.25" x14ac:dyDescent="0.25">
      <c r="A289" s="53">
        <v>284</v>
      </c>
      <c r="B289" s="60" t="s">
        <v>735</v>
      </c>
      <c r="C289" s="60" t="s">
        <v>77</v>
      </c>
      <c r="D289" s="59" t="s">
        <v>736</v>
      </c>
      <c r="E289" s="59" t="s">
        <v>737</v>
      </c>
      <c r="F289" s="60" t="s">
        <v>738</v>
      </c>
      <c r="G289" s="53" t="s">
        <v>75</v>
      </c>
      <c r="H289" s="54">
        <v>44452</v>
      </c>
    </row>
    <row r="290" spans="1:8" ht="25.5" x14ac:dyDescent="0.25">
      <c r="A290" s="53">
        <v>285</v>
      </c>
      <c r="B290" s="60" t="s">
        <v>739</v>
      </c>
      <c r="C290" s="60" t="s">
        <v>77</v>
      </c>
      <c r="D290" s="59" t="s">
        <v>740</v>
      </c>
      <c r="E290" s="59">
        <v>5023011270</v>
      </c>
      <c r="F290" s="60" t="s">
        <v>741</v>
      </c>
      <c r="G290" s="53" t="s">
        <v>75</v>
      </c>
      <c r="H290" s="54">
        <v>44452</v>
      </c>
    </row>
    <row r="291" spans="1:8" ht="25.5" x14ac:dyDescent="0.25">
      <c r="A291" s="53">
        <v>286</v>
      </c>
      <c r="B291" s="60" t="s">
        <v>742</v>
      </c>
      <c r="C291" s="60" t="s">
        <v>77</v>
      </c>
      <c r="D291" s="59">
        <v>1075020003860</v>
      </c>
      <c r="E291" s="59">
        <v>5020052253</v>
      </c>
      <c r="F291" s="60" t="s">
        <v>743</v>
      </c>
      <c r="G291" s="53" t="s">
        <v>75</v>
      </c>
      <c r="H291" s="54">
        <v>44452</v>
      </c>
    </row>
    <row r="292" spans="1:8" ht="25.5" x14ac:dyDescent="0.25">
      <c r="A292" s="53">
        <v>287</v>
      </c>
      <c r="B292" s="60" t="s">
        <v>744</v>
      </c>
      <c r="C292" s="60" t="s">
        <v>77</v>
      </c>
      <c r="D292" s="59">
        <v>5087746660546</v>
      </c>
      <c r="E292" s="59">
        <v>7720640631</v>
      </c>
      <c r="F292" s="60" t="s">
        <v>745</v>
      </c>
      <c r="G292" s="53" t="s">
        <v>75</v>
      </c>
      <c r="H292" s="54">
        <v>44452</v>
      </c>
    </row>
    <row r="293" spans="1:8" ht="25.5" x14ac:dyDescent="0.25">
      <c r="A293" s="53">
        <v>288</v>
      </c>
      <c r="B293" s="60" t="s">
        <v>746</v>
      </c>
      <c r="C293" s="60" t="s">
        <v>109</v>
      </c>
      <c r="D293" s="59">
        <v>1135050002878</v>
      </c>
      <c r="E293" s="59">
        <v>5050104420</v>
      </c>
      <c r="F293" s="53" t="s">
        <v>1490</v>
      </c>
      <c r="G293" s="53" t="s">
        <v>75</v>
      </c>
      <c r="H293" s="54">
        <v>44452</v>
      </c>
    </row>
    <row r="294" spans="1:8" ht="25.5" x14ac:dyDescent="0.25">
      <c r="A294" s="53">
        <v>289</v>
      </c>
      <c r="B294" s="60" t="s">
        <v>747</v>
      </c>
      <c r="C294" s="60" t="s">
        <v>77</v>
      </c>
      <c r="D294" s="59">
        <v>1137746548873</v>
      </c>
      <c r="E294" s="59">
        <v>7726724743</v>
      </c>
      <c r="F294" s="60" t="s">
        <v>748</v>
      </c>
      <c r="G294" s="53" t="s">
        <v>75</v>
      </c>
      <c r="H294" s="54">
        <v>44452</v>
      </c>
    </row>
    <row r="295" spans="1:8" ht="38.25" x14ac:dyDescent="0.25">
      <c r="A295" s="53">
        <v>290</v>
      </c>
      <c r="B295" s="60" t="s">
        <v>749</v>
      </c>
      <c r="C295" s="60" t="s">
        <v>77</v>
      </c>
      <c r="D295" s="59">
        <v>1065027030848</v>
      </c>
      <c r="E295" s="59">
        <v>5027122164</v>
      </c>
      <c r="F295" s="60" t="s">
        <v>750</v>
      </c>
      <c r="G295" s="53" t="s">
        <v>75</v>
      </c>
      <c r="H295" s="54">
        <v>44452</v>
      </c>
    </row>
    <row r="296" spans="1:8" ht="25.5" x14ac:dyDescent="0.25">
      <c r="A296" s="53">
        <v>291</v>
      </c>
      <c r="B296" s="60" t="s">
        <v>751</v>
      </c>
      <c r="C296" s="60" t="s">
        <v>109</v>
      </c>
      <c r="D296" s="59">
        <v>1137746080229</v>
      </c>
      <c r="E296" s="59">
        <v>7724862385</v>
      </c>
      <c r="F296" s="60" t="s">
        <v>1269</v>
      </c>
      <c r="G296" s="53" t="s">
        <v>75</v>
      </c>
      <c r="H296" s="54">
        <v>44452</v>
      </c>
    </row>
    <row r="297" spans="1:8" ht="63.75" x14ac:dyDescent="0.25">
      <c r="A297" s="53">
        <v>292</v>
      </c>
      <c r="B297" s="60" t="s">
        <v>752</v>
      </c>
      <c r="C297" s="60" t="s">
        <v>80</v>
      </c>
      <c r="D297" s="59" t="s">
        <v>753</v>
      </c>
      <c r="E297" s="59">
        <v>7706539534</v>
      </c>
      <c r="F297" s="60" t="s">
        <v>754</v>
      </c>
      <c r="G297" s="53" t="s">
        <v>75</v>
      </c>
      <c r="H297" s="54">
        <v>44452</v>
      </c>
    </row>
    <row r="298" spans="1:8" ht="25.5" x14ac:dyDescent="0.25">
      <c r="A298" s="53">
        <v>293</v>
      </c>
      <c r="B298" s="60" t="s">
        <v>755</v>
      </c>
      <c r="C298" s="60" t="s">
        <v>109</v>
      </c>
      <c r="D298" s="59">
        <v>1027705037690</v>
      </c>
      <c r="E298" s="59">
        <v>7705481183</v>
      </c>
      <c r="F298" s="60" t="s">
        <v>756</v>
      </c>
      <c r="G298" s="53" t="s">
        <v>75</v>
      </c>
      <c r="H298" s="54">
        <v>44452</v>
      </c>
    </row>
    <row r="299" spans="1:8" ht="25.5" x14ac:dyDescent="0.25">
      <c r="A299" s="53">
        <v>294</v>
      </c>
      <c r="B299" s="60" t="s">
        <v>757</v>
      </c>
      <c r="C299" s="60" t="s">
        <v>77</v>
      </c>
      <c r="D299" s="59">
        <v>1145004000404</v>
      </c>
      <c r="E299" s="59">
        <v>5004025936</v>
      </c>
      <c r="F299" s="60" t="s">
        <v>758</v>
      </c>
      <c r="G299" s="53" t="s">
        <v>75</v>
      </c>
      <c r="H299" s="54">
        <v>44452</v>
      </c>
    </row>
    <row r="300" spans="1:8" ht="25.5" x14ac:dyDescent="0.25">
      <c r="A300" s="53">
        <v>295</v>
      </c>
      <c r="B300" s="60" t="s">
        <v>759</v>
      </c>
      <c r="C300" s="60" t="s">
        <v>109</v>
      </c>
      <c r="D300" s="59">
        <v>1025005328853</v>
      </c>
      <c r="E300" s="59">
        <v>5042060699</v>
      </c>
      <c r="F300" s="60" t="s">
        <v>760</v>
      </c>
      <c r="G300" s="53" t="s">
        <v>75</v>
      </c>
      <c r="H300" s="54">
        <v>44452</v>
      </c>
    </row>
    <row r="301" spans="1:8" ht="25.5" x14ac:dyDescent="0.25">
      <c r="A301" s="53">
        <v>296</v>
      </c>
      <c r="B301" s="60" t="s">
        <v>761</v>
      </c>
      <c r="C301" s="60" t="s">
        <v>77</v>
      </c>
      <c r="D301" s="59">
        <v>1097746614570</v>
      </c>
      <c r="E301" s="59">
        <v>7720669006</v>
      </c>
      <c r="F301" s="60" t="s">
        <v>762</v>
      </c>
      <c r="G301" s="53" t="s">
        <v>75</v>
      </c>
      <c r="H301" s="54">
        <v>44452</v>
      </c>
    </row>
    <row r="302" spans="1:8" ht="38.25" x14ac:dyDescent="0.25">
      <c r="A302" s="53">
        <v>297</v>
      </c>
      <c r="B302" s="60" t="s">
        <v>763</v>
      </c>
      <c r="C302" s="60" t="s">
        <v>77</v>
      </c>
      <c r="D302" s="59">
        <v>1115040006454</v>
      </c>
      <c r="E302" s="59">
        <v>5040107398</v>
      </c>
      <c r="F302" s="60" t="s">
        <v>764</v>
      </c>
      <c r="G302" s="53" t="s">
        <v>75</v>
      </c>
      <c r="H302" s="54">
        <v>44452</v>
      </c>
    </row>
    <row r="303" spans="1:8" ht="38.25" x14ac:dyDescent="0.25">
      <c r="A303" s="53">
        <v>298</v>
      </c>
      <c r="B303" s="60" t="s">
        <v>765</v>
      </c>
      <c r="C303" s="60" t="s">
        <v>77</v>
      </c>
      <c r="D303" s="59">
        <v>1147746030838</v>
      </c>
      <c r="E303" s="59">
        <v>7710955544</v>
      </c>
      <c r="F303" s="60" t="s">
        <v>766</v>
      </c>
      <c r="G303" s="53" t="s">
        <v>75</v>
      </c>
      <c r="H303" s="54">
        <v>44452</v>
      </c>
    </row>
    <row r="304" spans="1:8" ht="25.5" x14ac:dyDescent="0.25">
      <c r="A304" s="53">
        <v>299</v>
      </c>
      <c r="B304" s="53" t="s">
        <v>767</v>
      </c>
      <c r="C304" s="60" t="s">
        <v>77</v>
      </c>
      <c r="D304" s="59">
        <v>5087746028321</v>
      </c>
      <c r="E304" s="59">
        <v>7728668999</v>
      </c>
      <c r="F304" s="60" t="s">
        <v>768</v>
      </c>
      <c r="G304" s="53" t="s">
        <v>75</v>
      </c>
      <c r="H304" s="54">
        <v>44452</v>
      </c>
    </row>
    <row r="305" spans="1:8" ht="25.5" x14ac:dyDescent="0.25">
      <c r="A305" s="53">
        <v>300</v>
      </c>
      <c r="B305" s="60" t="s">
        <v>769</v>
      </c>
      <c r="C305" s="60" t="s">
        <v>77</v>
      </c>
      <c r="D305" s="59">
        <v>1097746312960</v>
      </c>
      <c r="E305" s="59">
        <v>7724707870</v>
      </c>
      <c r="F305" s="60" t="s">
        <v>770</v>
      </c>
      <c r="G305" s="53" t="s">
        <v>75</v>
      </c>
      <c r="H305" s="54">
        <v>44452</v>
      </c>
    </row>
    <row r="306" spans="1:8" ht="38.25" x14ac:dyDescent="0.25">
      <c r="A306" s="53">
        <v>301</v>
      </c>
      <c r="B306" s="60" t="s">
        <v>771</v>
      </c>
      <c r="C306" s="60" t="s">
        <v>77</v>
      </c>
      <c r="D306" s="59">
        <v>1085009000878</v>
      </c>
      <c r="E306" s="59">
        <v>5009062353</v>
      </c>
      <c r="F306" s="60" t="s">
        <v>772</v>
      </c>
      <c r="G306" s="53" t="s">
        <v>75</v>
      </c>
      <c r="H306" s="54">
        <v>44452</v>
      </c>
    </row>
    <row r="307" spans="1:8" ht="25.5" x14ac:dyDescent="0.25">
      <c r="A307" s="53">
        <v>302</v>
      </c>
      <c r="B307" s="60" t="s">
        <v>773</v>
      </c>
      <c r="C307" s="60" t="s">
        <v>77</v>
      </c>
      <c r="D307" s="59">
        <v>1097746261140</v>
      </c>
      <c r="E307" s="59">
        <v>7709829859</v>
      </c>
      <c r="F307" s="60" t="s">
        <v>774</v>
      </c>
      <c r="G307" s="53" t="s">
        <v>75</v>
      </c>
      <c r="H307" s="54">
        <v>44452</v>
      </c>
    </row>
    <row r="308" spans="1:8" ht="25.5" x14ac:dyDescent="0.25">
      <c r="A308" s="53">
        <v>303</v>
      </c>
      <c r="B308" s="60" t="s">
        <v>775</v>
      </c>
      <c r="C308" s="60" t="s">
        <v>77</v>
      </c>
      <c r="D308" s="59">
        <v>109503000999</v>
      </c>
      <c r="E308" s="59">
        <v>5030065607</v>
      </c>
      <c r="F308" s="60" t="s">
        <v>776</v>
      </c>
      <c r="G308" s="53" t="s">
        <v>75</v>
      </c>
      <c r="H308" s="54">
        <v>44452</v>
      </c>
    </row>
    <row r="309" spans="1:8" ht="63.75" x14ac:dyDescent="0.25">
      <c r="A309" s="53">
        <v>304</v>
      </c>
      <c r="B309" s="60" t="s">
        <v>777</v>
      </c>
      <c r="C309" s="60" t="s">
        <v>80</v>
      </c>
      <c r="D309" s="59">
        <v>1137746233327</v>
      </c>
      <c r="E309" s="59">
        <v>7721788616</v>
      </c>
      <c r="F309" s="53" t="s">
        <v>1491</v>
      </c>
      <c r="G309" s="53" t="s">
        <v>75</v>
      </c>
      <c r="H309" s="54">
        <v>44452</v>
      </c>
    </row>
    <row r="310" spans="1:8" ht="63.75" x14ac:dyDescent="0.25">
      <c r="A310" s="53">
        <v>305</v>
      </c>
      <c r="B310" s="60" t="s">
        <v>777</v>
      </c>
      <c r="C310" s="60" t="s">
        <v>80</v>
      </c>
      <c r="D310" s="59">
        <v>1137746233327</v>
      </c>
      <c r="E310" s="59">
        <v>7721788616</v>
      </c>
      <c r="F310" s="60" t="s">
        <v>778</v>
      </c>
      <c r="G310" s="53" t="s">
        <v>75</v>
      </c>
      <c r="H310" s="54">
        <v>44452</v>
      </c>
    </row>
    <row r="311" spans="1:8" ht="25.5" x14ac:dyDescent="0.25">
      <c r="A311" s="53">
        <v>306</v>
      </c>
      <c r="B311" s="60" t="s">
        <v>779</v>
      </c>
      <c r="C311" s="60" t="s">
        <v>77</v>
      </c>
      <c r="D311" s="59">
        <v>1145027013064</v>
      </c>
      <c r="E311" s="59">
        <v>5027212700</v>
      </c>
      <c r="F311" s="60" t="s">
        <v>780</v>
      </c>
      <c r="G311" s="53" t="s">
        <v>75</v>
      </c>
      <c r="H311" s="54">
        <v>44452</v>
      </c>
    </row>
    <row r="312" spans="1:8" ht="25.5" x14ac:dyDescent="0.25">
      <c r="A312" s="53">
        <v>307</v>
      </c>
      <c r="B312" s="60" t="s">
        <v>781</v>
      </c>
      <c r="C312" s="60" t="s">
        <v>77</v>
      </c>
      <c r="D312" s="59">
        <v>1055009339725</v>
      </c>
      <c r="E312" s="59" t="s">
        <v>782</v>
      </c>
      <c r="F312" s="60" t="s">
        <v>783</v>
      </c>
      <c r="G312" s="53" t="s">
        <v>75</v>
      </c>
      <c r="H312" s="54">
        <v>44452</v>
      </c>
    </row>
    <row r="313" spans="1:8" ht="25.5" x14ac:dyDescent="0.25">
      <c r="A313" s="53">
        <v>308</v>
      </c>
      <c r="B313" s="60" t="s">
        <v>784</v>
      </c>
      <c r="C313" s="60" t="s">
        <v>109</v>
      </c>
      <c r="D313" s="59" t="s">
        <v>785</v>
      </c>
      <c r="E313" s="59">
        <v>7729791385</v>
      </c>
      <c r="F313" s="60" t="s">
        <v>786</v>
      </c>
      <c r="G313" s="53" t="s">
        <v>75</v>
      </c>
      <c r="H313" s="54">
        <v>44452</v>
      </c>
    </row>
    <row r="314" spans="1:8" ht="25.5" x14ac:dyDescent="0.25">
      <c r="A314" s="53">
        <v>309</v>
      </c>
      <c r="B314" s="60" t="s">
        <v>787</v>
      </c>
      <c r="C314" s="60" t="s">
        <v>109</v>
      </c>
      <c r="D314" s="59">
        <v>1047796071135</v>
      </c>
      <c r="E314" s="59">
        <v>7725503639</v>
      </c>
      <c r="F314" s="60" t="s">
        <v>788</v>
      </c>
      <c r="G314" s="53" t="s">
        <v>75</v>
      </c>
      <c r="H314" s="54">
        <v>44452</v>
      </c>
    </row>
    <row r="315" spans="1:8" ht="25.5" x14ac:dyDescent="0.25">
      <c r="A315" s="53">
        <v>310</v>
      </c>
      <c r="B315" s="60" t="s">
        <v>789</v>
      </c>
      <c r="C315" s="60" t="s">
        <v>77</v>
      </c>
      <c r="D315" s="59" t="s">
        <v>790</v>
      </c>
      <c r="E315" s="59" t="s">
        <v>791</v>
      </c>
      <c r="F315" s="60" t="s">
        <v>1270</v>
      </c>
      <c r="G315" s="53" t="s">
        <v>75</v>
      </c>
      <c r="H315" s="54">
        <v>44452</v>
      </c>
    </row>
    <row r="316" spans="1:8" ht="25.5" x14ac:dyDescent="0.25">
      <c r="A316" s="53">
        <v>311</v>
      </c>
      <c r="B316" s="60" t="s">
        <v>792</v>
      </c>
      <c r="C316" s="60" t="s">
        <v>77</v>
      </c>
      <c r="D316" s="59">
        <v>1127746040652</v>
      </c>
      <c r="E316" s="59" t="s">
        <v>793</v>
      </c>
      <c r="F316" s="60" t="s">
        <v>794</v>
      </c>
      <c r="G316" s="53" t="s">
        <v>75</v>
      </c>
      <c r="H316" s="54">
        <v>44452</v>
      </c>
    </row>
    <row r="317" spans="1:8" ht="25.5" x14ac:dyDescent="0.25">
      <c r="A317" s="53">
        <v>312</v>
      </c>
      <c r="B317" s="60" t="s">
        <v>795</v>
      </c>
      <c r="C317" s="60" t="s">
        <v>77</v>
      </c>
      <c r="D317" s="59">
        <v>1047796955392</v>
      </c>
      <c r="E317" s="59">
        <v>7743545790</v>
      </c>
      <c r="F317" s="60" t="s">
        <v>796</v>
      </c>
      <c r="G317" s="53" t="s">
        <v>75</v>
      </c>
      <c r="H317" s="54">
        <v>44452</v>
      </c>
    </row>
    <row r="318" spans="1:8" ht="25.5" x14ac:dyDescent="0.25">
      <c r="A318" s="53">
        <v>313</v>
      </c>
      <c r="B318" s="60" t="s">
        <v>797</v>
      </c>
      <c r="C318" s="60" t="s">
        <v>77</v>
      </c>
      <c r="D318" s="59">
        <v>1157746231818</v>
      </c>
      <c r="E318" s="59">
        <v>7727068558</v>
      </c>
      <c r="F318" s="60" t="s">
        <v>798</v>
      </c>
      <c r="G318" s="53" t="s">
        <v>75</v>
      </c>
      <c r="H318" s="54">
        <v>44452</v>
      </c>
    </row>
    <row r="319" spans="1:8" ht="25.5" x14ac:dyDescent="0.25">
      <c r="A319" s="53">
        <v>314</v>
      </c>
      <c r="B319" s="60" t="s">
        <v>799</v>
      </c>
      <c r="C319" s="60" t="s">
        <v>77</v>
      </c>
      <c r="D319" s="59">
        <v>1035005015924</v>
      </c>
      <c r="E319" s="59" t="s">
        <v>800</v>
      </c>
      <c r="F319" s="60" t="s">
        <v>1270</v>
      </c>
      <c r="G319" s="53" t="s">
        <v>75</v>
      </c>
      <c r="H319" s="54">
        <v>44452</v>
      </c>
    </row>
    <row r="320" spans="1:8" ht="25.5" x14ac:dyDescent="0.25">
      <c r="A320" s="53">
        <v>315</v>
      </c>
      <c r="B320" s="60" t="s">
        <v>801</v>
      </c>
      <c r="C320" s="60" t="s">
        <v>109</v>
      </c>
      <c r="D320" s="59">
        <v>1147746020311</v>
      </c>
      <c r="E320" s="59">
        <v>7705550239</v>
      </c>
      <c r="F320" s="53" t="s">
        <v>1492</v>
      </c>
      <c r="G320" s="53" t="s">
        <v>75</v>
      </c>
      <c r="H320" s="54">
        <v>44452</v>
      </c>
    </row>
    <row r="321" spans="1:8" ht="25.5" x14ac:dyDescent="0.25">
      <c r="A321" s="53">
        <v>316</v>
      </c>
      <c r="B321" s="60" t="s">
        <v>802</v>
      </c>
      <c r="C321" s="60" t="s">
        <v>77</v>
      </c>
      <c r="D321" s="59">
        <v>1025002586179</v>
      </c>
      <c r="E321" s="59">
        <v>5020002781</v>
      </c>
      <c r="F321" s="60" t="s">
        <v>803</v>
      </c>
      <c r="G321" s="53" t="s">
        <v>75</v>
      </c>
      <c r="H321" s="54">
        <v>44452</v>
      </c>
    </row>
    <row r="322" spans="1:8" ht="25.5" x14ac:dyDescent="0.25">
      <c r="A322" s="53">
        <v>317</v>
      </c>
      <c r="B322" s="60" t="s">
        <v>804</v>
      </c>
      <c r="C322" s="60" t="s">
        <v>77</v>
      </c>
      <c r="D322" s="59">
        <v>1117746564990</v>
      </c>
      <c r="E322" s="59">
        <v>7733773050</v>
      </c>
      <c r="F322" s="60" t="s">
        <v>805</v>
      </c>
      <c r="G322" s="53" t="s">
        <v>75</v>
      </c>
      <c r="H322" s="54">
        <v>44452</v>
      </c>
    </row>
    <row r="323" spans="1:8" ht="63.75" x14ac:dyDescent="0.25">
      <c r="A323" s="53">
        <v>318</v>
      </c>
      <c r="B323" s="60" t="s">
        <v>806</v>
      </c>
      <c r="C323" s="60" t="s">
        <v>80</v>
      </c>
      <c r="D323" s="59">
        <v>1155001003024</v>
      </c>
      <c r="E323" s="59">
        <v>5001104160</v>
      </c>
      <c r="F323" s="60" t="s">
        <v>807</v>
      </c>
      <c r="G323" s="53" t="s">
        <v>75</v>
      </c>
      <c r="H323" s="54">
        <v>44452</v>
      </c>
    </row>
    <row r="324" spans="1:8" ht="25.5" x14ac:dyDescent="0.25">
      <c r="A324" s="53">
        <v>319</v>
      </c>
      <c r="B324" s="60" t="s">
        <v>33</v>
      </c>
      <c r="C324" s="60" t="s">
        <v>77</v>
      </c>
      <c r="D324" s="59" t="s">
        <v>808</v>
      </c>
      <c r="E324" s="59">
        <v>5022090705</v>
      </c>
      <c r="F324" s="60" t="s">
        <v>809</v>
      </c>
      <c r="G324" s="53" t="s">
        <v>75</v>
      </c>
      <c r="H324" s="54">
        <v>44452</v>
      </c>
    </row>
    <row r="325" spans="1:8" ht="25.5" x14ac:dyDescent="0.25">
      <c r="A325" s="53">
        <v>320</v>
      </c>
      <c r="B325" s="60" t="s">
        <v>810</v>
      </c>
      <c r="C325" s="60" t="s">
        <v>77</v>
      </c>
      <c r="D325" s="59">
        <v>1057746429542</v>
      </c>
      <c r="E325" s="59">
        <v>7725534411</v>
      </c>
      <c r="F325" s="53" t="s">
        <v>1493</v>
      </c>
      <c r="G325" s="53" t="s">
        <v>75</v>
      </c>
      <c r="H325" s="54">
        <v>44452</v>
      </c>
    </row>
    <row r="326" spans="1:8" ht="38.25" x14ac:dyDescent="0.25">
      <c r="A326" s="53">
        <v>321</v>
      </c>
      <c r="B326" s="60" t="s">
        <v>811</v>
      </c>
      <c r="C326" s="60" t="s">
        <v>109</v>
      </c>
      <c r="D326" s="59">
        <v>1157746081404</v>
      </c>
      <c r="E326" s="59">
        <v>7721283213</v>
      </c>
      <c r="F326" s="53" t="s">
        <v>1494</v>
      </c>
      <c r="G326" s="53" t="s">
        <v>75</v>
      </c>
      <c r="H326" s="54">
        <v>44452</v>
      </c>
    </row>
    <row r="327" spans="1:8" ht="25.5" x14ac:dyDescent="0.25">
      <c r="A327" s="53">
        <v>322</v>
      </c>
      <c r="B327" s="60" t="s">
        <v>812</v>
      </c>
      <c r="C327" s="60" t="s">
        <v>77</v>
      </c>
      <c r="D327" s="59">
        <v>1057749395241</v>
      </c>
      <c r="E327" s="59" t="s">
        <v>813</v>
      </c>
      <c r="F327" s="60" t="s">
        <v>1271</v>
      </c>
      <c r="G327" s="53" t="s">
        <v>75</v>
      </c>
      <c r="H327" s="54">
        <v>44452</v>
      </c>
    </row>
    <row r="328" spans="1:8" ht="25.5" x14ac:dyDescent="0.25">
      <c r="A328" s="53">
        <v>323</v>
      </c>
      <c r="B328" s="60" t="s">
        <v>814</v>
      </c>
      <c r="C328" s="60" t="s">
        <v>109</v>
      </c>
      <c r="D328" s="59">
        <v>5147746460263</v>
      </c>
      <c r="E328" s="59">
        <v>7718312584</v>
      </c>
      <c r="F328" s="60" t="s">
        <v>815</v>
      </c>
      <c r="G328" s="53" t="s">
        <v>75</v>
      </c>
      <c r="H328" s="54">
        <v>44452</v>
      </c>
    </row>
    <row r="329" spans="1:8" ht="25.5" x14ac:dyDescent="0.25">
      <c r="A329" s="53">
        <v>324</v>
      </c>
      <c r="B329" s="60" t="s">
        <v>816</v>
      </c>
      <c r="C329" s="60" t="s">
        <v>77</v>
      </c>
      <c r="D329" s="59">
        <v>1057749216480</v>
      </c>
      <c r="E329" s="59" t="s">
        <v>817</v>
      </c>
      <c r="F329" s="60" t="s">
        <v>818</v>
      </c>
      <c r="G329" s="53" t="s">
        <v>75</v>
      </c>
      <c r="H329" s="54">
        <v>44452</v>
      </c>
    </row>
    <row r="330" spans="1:8" ht="25.5" x14ac:dyDescent="0.25">
      <c r="A330" s="53">
        <v>325</v>
      </c>
      <c r="B330" s="60" t="s">
        <v>819</v>
      </c>
      <c r="C330" s="60" t="s">
        <v>77</v>
      </c>
      <c r="D330" s="59">
        <v>1147847176916</v>
      </c>
      <c r="E330" s="59">
        <v>7813589106</v>
      </c>
      <c r="F330" s="60" t="s">
        <v>820</v>
      </c>
      <c r="G330" s="53" t="s">
        <v>75</v>
      </c>
      <c r="H330" s="54">
        <v>44452</v>
      </c>
    </row>
    <row r="331" spans="1:8" ht="25.5" x14ac:dyDescent="0.25">
      <c r="A331" s="53">
        <v>326</v>
      </c>
      <c r="B331" s="60" t="s">
        <v>821</v>
      </c>
      <c r="C331" s="60" t="s">
        <v>77</v>
      </c>
      <c r="D331" s="59">
        <v>1157746542007</v>
      </c>
      <c r="E331" s="59">
        <v>7729464211</v>
      </c>
      <c r="F331" s="60" t="s">
        <v>822</v>
      </c>
      <c r="G331" s="53" t="s">
        <v>75</v>
      </c>
      <c r="H331" s="54">
        <v>44452</v>
      </c>
    </row>
    <row r="332" spans="1:8" ht="63.75" x14ac:dyDescent="0.25">
      <c r="A332" s="53">
        <v>327</v>
      </c>
      <c r="B332" s="60" t="s">
        <v>823</v>
      </c>
      <c r="C332" s="60" t="s">
        <v>80</v>
      </c>
      <c r="D332" s="59" t="s">
        <v>824</v>
      </c>
      <c r="E332" s="59" t="s">
        <v>825</v>
      </c>
      <c r="F332" s="60" t="s">
        <v>826</v>
      </c>
      <c r="G332" s="53" t="s">
        <v>75</v>
      </c>
      <c r="H332" s="54">
        <v>44452</v>
      </c>
    </row>
    <row r="333" spans="1:8" ht="38.25" x14ac:dyDescent="0.25">
      <c r="A333" s="53">
        <v>328</v>
      </c>
      <c r="B333" s="60" t="s">
        <v>827</v>
      </c>
      <c r="C333" s="60" t="s">
        <v>77</v>
      </c>
      <c r="D333" s="59">
        <v>1137746909794</v>
      </c>
      <c r="E333" s="59">
        <v>7714917412</v>
      </c>
      <c r="F333" s="60" t="s">
        <v>828</v>
      </c>
      <c r="G333" s="53" t="s">
        <v>75</v>
      </c>
      <c r="H333" s="54">
        <v>44452</v>
      </c>
    </row>
    <row r="334" spans="1:8" ht="25.5" x14ac:dyDescent="0.25">
      <c r="A334" s="53">
        <v>329</v>
      </c>
      <c r="B334" s="60" t="s">
        <v>829</v>
      </c>
      <c r="C334" s="60" t="s">
        <v>77</v>
      </c>
      <c r="D334" s="59">
        <v>5157746087560</v>
      </c>
      <c r="E334" s="59" t="s">
        <v>830</v>
      </c>
      <c r="F334" s="60" t="s">
        <v>831</v>
      </c>
      <c r="G334" s="53" t="s">
        <v>75</v>
      </c>
      <c r="H334" s="54">
        <v>44452</v>
      </c>
    </row>
    <row r="335" spans="1:8" ht="25.5" x14ac:dyDescent="0.25">
      <c r="A335" s="53">
        <v>330</v>
      </c>
      <c r="B335" s="60" t="s">
        <v>832</v>
      </c>
      <c r="C335" s="60" t="s">
        <v>77</v>
      </c>
      <c r="D335" s="59">
        <v>1097746391302</v>
      </c>
      <c r="E335" s="59">
        <v>7723721381</v>
      </c>
      <c r="F335" s="60" t="s">
        <v>833</v>
      </c>
      <c r="G335" s="53" t="s">
        <v>75</v>
      </c>
      <c r="H335" s="54">
        <v>44452</v>
      </c>
    </row>
    <row r="336" spans="1:8" ht="25.5" x14ac:dyDescent="0.25">
      <c r="A336" s="53">
        <v>331</v>
      </c>
      <c r="B336" s="60" t="s">
        <v>834</v>
      </c>
      <c r="C336" s="60" t="s">
        <v>77</v>
      </c>
      <c r="D336" s="59">
        <v>1107847144668</v>
      </c>
      <c r="E336" s="59">
        <v>7810588231</v>
      </c>
      <c r="F336" s="60" t="s">
        <v>835</v>
      </c>
      <c r="G336" s="53" t="s">
        <v>75</v>
      </c>
      <c r="H336" s="54">
        <v>44452</v>
      </c>
    </row>
    <row r="337" spans="1:8" ht="51" x14ac:dyDescent="0.25">
      <c r="A337" s="53">
        <v>332</v>
      </c>
      <c r="B337" s="60" t="s">
        <v>836</v>
      </c>
      <c r="C337" s="60" t="s">
        <v>292</v>
      </c>
      <c r="D337" s="59">
        <v>1065074071336</v>
      </c>
      <c r="E337" s="59">
        <v>5074035409</v>
      </c>
      <c r="F337" s="60" t="s">
        <v>837</v>
      </c>
      <c r="G337" s="53" t="s">
        <v>75</v>
      </c>
      <c r="H337" s="54">
        <v>44452</v>
      </c>
    </row>
    <row r="338" spans="1:8" ht="51" x14ac:dyDescent="0.25">
      <c r="A338" s="53">
        <v>333</v>
      </c>
      <c r="B338" s="60" t="s">
        <v>838</v>
      </c>
      <c r="C338" s="60" t="s">
        <v>77</v>
      </c>
      <c r="D338" s="59">
        <v>1057748317582</v>
      </c>
      <c r="E338" s="59" t="s">
        <v>839</v>
      </c>
      <c r="F338" s="60" t="s">
        <v>840</v>
      </c>
      <c r="G338" s="53" t="s">
        <v>75</v>
      </c>
      <c r="H338" s="54">
        <v>44452</v>
      </c>
    </row>
    <row r="339" spans="1:8" ht="25.5" x14ac:dyDescent="0.25">
      <c r="A339" s="53">
        <v>334</v>
      </c>
      <c r="B339" s="60" t="s">
        <v>841</v>
      </c>
      <c r="C339" s="60" t="s">
        <v>77</v>
      </c>
      <c r="D339" s="59" t="s">
        <v>842</v>
      </c>
      <c r="E339" s="59">
        <v>7721432320</v>
      </c>
      <c r="F339" s="60" t="s">
        <v>843</v>
      </c>
      <c r="G339" s="53" t="s">
        <v>75</v>
      </c>
      <c r="H339" s="54">
        <v>44452</v>
      </c>
    </row>
    <row r="340" spans="1:8" ht="25.5" x14ac:dyDescent="0.25">
      <c r="A340" s="53">
        <v>335</v>
      </c>
      <c r="B340" s="60" t="s">
        <v>17</v>
      </c>
      <c r="C340" s="60" t="s">
        <v>77</v>
      </c>
      <c r="D340" s="59">
        <v>1037722013933</v>
      </c>
      <c r="E340" s="59" t="s">
        <v>844</v>
      </c>
      <c r="F340" s="60" t="s">
        <v>1272</v>
      </c>
      <c r="G340" s="53" t="s">
        <v>75</v>
      </c>
      <c r="H340" s="54">
        <v>44452</v>
      </c>
    </row>
    <row r="341" spans="1:8" ht="25.5" x14ac:dyDescent="0.25">
      <c r="A341" s="53">
        <v>336</v>
      </c>
      <c r="B341" s="60" t="s">
        <v>845</v>
      </c>
      <c r="C341" s="60" t="s">
        <v>77</v>
      </c>
      <c r="D341" s="59">
        <v>5137746193217</v>
      </c>
      <c r="E341" s="59" t="s">
        <v>846</v>
      </c>
      <c r="F341" s="60" t="s">
        <v>847</v>
      </c>
      <c r="G341" s="53" t="s">
        <v>75</v>
      </c>
      <c r="H341" s="54">
        <v>44452</v>
      </c>
    </row>
    <row r="342" spans="1:8" ht="25.5" x14ac:dyDescent="0.25">
      <c r="A342" s="53">
        <v>337</v>
      </c>
      <c r="B342" s="60" t="s">
        <v>848</v>
      </c>
      <c r="C342" s="60" t="s">
        <v>77</v>
      </c>
      <c r="D342" s="59">
        <v>1135050005661</v>
      </c>
      <c r="E342" s="59">
        <v>5050106788</v>
      </c>
      <c r="F342" s="60" t="s">
        <v>2683</v>
      </c>
      <c r="G342" s="53" t="s">
        <v>75</v>
      </c>
      <c r="H342" s="54">
        <v>44452</v>
      </c>
    </row>
    <row r="343" spans="1:8" ht="51" x14ac:dyDescent="0.25">
      <c r="A343" s="53">
        <v>338</v>
      </c>
      <c r="B343" s="60" t="s">
        <v>849</v>
      </c>
      <c r="C343" s="60" t="s">
        <v>292</v>
      </c>
      <c r="D343" s="59">
        <v>1137746276250</v>
      </c>
      <c r="E343" s="59" t="s">
        <v>850</v>
      </c>
      <c r="F343" s="60" t="s">
        <v>851</v>
      </c>
      <c r="G343" s="53" t="s">
        <v>75</v>
      </c>
      <c r="H343" s="54">
        <v>44452</v>
      </c>
    </row>
    <row r="344" spans="1:8" ht="25.5" x14ac:dyDescent="0.25">
      <c r="A344" s="53">
        <v>339</v>
      </c>
      <c r="B344" s="60" t="s">
        <v>852</v>
      </c>
      <c r="C344" s="60" t="s">
        <v>77</v>
      </c>
      <c r="D344" s="59">
        <v>1155010001013</v>
      </c>
      <c r="E344" s="59">
        <v>5010050112</v>
      </c>
      <c r="F344" s="60" t="s">
        <v>853</v>
      </c>
      <c r="G344" s="53" t="s">
        <v>75</v>
      </c>
      <c r="H344" s="54">
        <v>44452</v>
      </c>
    </row>
    <row r="345" spans="1:8" ht="51" x14ac:dyDescent="0.25">
      <c r="A345" s="53">
        <v>340</v>
      </c>
      <c r="B345" s="60" t="s">
        <v>854</v>
      </c>
      <c r="C345" s="60" t="s">
        <v>292</v>
      </c>
      <c r="D345" s="59">
        <v>1137746572435</v>
      </c>
      <c r="E345" s="59">
        <v>7726725225</v>
      </c>
      <c r="F345" s="60" t="s">
        <v>855</v>
      </c>
      <c r="G345" s="53" t="s">
        <v>75</v>
      </c>
      <c r="H345" s="54">
        <v>44452</v>
      </c>
    </row>
    <row r="346" spans="1:8" ht="25.5" x14ac:dyDescent="0.25">
      <c r="A346" s="53">
        <v>341</v>
      </c>
      <c r="B346" s="60" t="s">
        <v>856</v>
      </c>
      <c r="C346" s="60" t="s">
        <v>77</v>
      </c>
      <c r="D346" s="59">
        <v>1067746255752</v>
      </c>
      <c r="E346" s="59">
        <v>7719579855</v>
      </c>
      <c r="F346" s="60" t="s">
        <v>857</v>
      </c>
      <c r="G346" s="53" t="s">
        <v>75</v>
      </c>
      <c r="H346" s="54">
        <v>44452</v>
      </c>
    </row>
    <row r="347" spans="1:8" ht="38.25" x14ac:dyDescent="0.25">
      <c r="A347" s="53">
        <v>342</v>
      </c>
      <c r="B347" s="60" t="s">
        <v>37</v>
      </c>
      <c r="C347" s="60" t="s">
        <v>77</v>
      </c>
      <c r="D347" s="59" t="s">
        <v>858</v>
      </c>
      <c r="E347" s="59" t="s">
        <v>859</v>
      </c>
      <c r="F347" s="60" t="s">
        <v>860</v>
      </c>
      <c r="G347" s="53" t="s">
        <v>75</v>
      </c>
      <c r="H347" s="54">
        <v>44452</v>
      </c>
    </row>
    <row r="348" spans="1:8" ht="25.5" x14ac:dyDescent="0.25">
      <c r="A348" s="53">
        <v>343</v>
      </c>
      <c r="B348" s="60" t="s">
        <v>861</v>
      </c>
      <c r="C348" s="60" t="s">
        <v>77</v>
      </c>
      <c r="D348" s="59">
        <v>1135027013472</v>
      </c>
      <c r="E348" s="59">
        <v>5027205830</v>
      </c>
      <c r="F348" s="60" t="s">
        <v>862</v>
      </c>
      <c r="G348" s="53" t="s">
        <v>75</v>
      </c>
      <c r="H348" s="54">
        <v>44452</v>
      </c>
    </row>
    <row r="349" spans="1:8" ht="38.25" x14ac:dyDescent="0.25">
      <c r="A349" s="53">
        <v>344</v>
      </c>
      <c r="B349" s="60" t="s">
        <v>864</v>
      </c>
      <c r="C349" s="60" t="s">
        <v>109</v>
      </c>
      <c r="D349" s="59" t="s">
        <v>865</v>
      </c>
      <c r="E349" s="59">
        <v>7721007069</v>
      </c>
      <c r="F349" s="60" t="s">
        <v>866</v>
      </c>
      <c r="G349" s="53" t="s">
        <v>75</v>
      </c>
      <c r="H349" s="54">
        <v>44452</v>
      </c>
    </row>
    <row r="350" spans="1:8" ht="51" x14ac:dyDescent="0.25">
      <c r="A350" s="53">
        <v>345</v>
      </c>
      <c r="B350" s="60" t="s">
        <v>867</v>
      </c>
      <c r="C350" s="60" t="s">
        <v>77</v>
      </c>
      <c r="D350" s="59">
        <v>1155749007138</v>
      </c>
      <c r="E350" s="59">
        <v>5753063009</v>
      </c>
      <c r="F350" s="60" t="s">
        <v>868</v>
      </c>
      <c r="G350" s="53" t="s">
        <v>75</v>
      </c>
      <c r="H350" s="54">
        <v>44452</v>
      </c>
    </row>
    <row r="351" spans="1:8" ht="25.5" x14ac:dyDescent="0.25">
      <c r="A351" s="53">
        <v>346</v>
      </c>
      <c r="B351" s="60" t="s">
        <v>869</v>
      </c>
      <c r="C351" s="60" t="s">
        <v>77</v>
      </c>
      <c r="D351" s="59">
        <v>1132651004067</v>
      </c>
      <c r="E351" s="59" t="s">
        <v>870</v>
      </c>
      <c r="F351" s="60" t="s">
        <v>871</v>
      </c>
      <c r="G351" s="53" t="s">
        <v>75</v>
      </c>
      <c r="H351" s="54">
        <v>44452</v>
      </c>
    </row>
    <row r="352" spans="1:8" ht="38.25" x14ac:dyDescent="0.25">
      <c r="A352" s="53">
        <v>347</v>
      </c>
      <c r="B352" s="70" t="s">
        <v>3082</v>
      </c>
      <c r="C352" s="70" t="s">
        <v>2961</v>
      </c>
      <c r="D352" s="79">
        <v>1205200034841</v>
      </c>
      <c r="E352" s="70">
        <v>5262373591</v>
      </c>
      <c r="F352" s="70" t="s">
        <v>3084</v>
      </c>
      <c r="G352" s="53" t="s">
        <v>75</v>
      </c>
      <c r="H352" s="54">
        <v>44452</v>
      </c>
    </row>
    <row r="353" spans="1:8" ht="25.5" x14ac:dyDescent="0.25">
      <c r="A353" s="53">
        <v>348</v>
      </c>
      <c r="B353" s="60" t="s">
        <v>873</v>
      </c>
      <c r="C353" s="60" t="s">
        <v>77</v>
      </c>
      <c r="D353" s="59">
        <v>1167746175310</v>
      </c>
      <c r="E353" s="59">
        <v>7709485171</v>
      </c>
      <c r="F353" s="60" t="s">
        <v>874</v>
      </c>
      <c r="G353" s="53" t="s">
        <v>75</v>
      </c>
      <c r="H353" s="54">
        <v>44452</v>
      </c>
    </row>
    <row r="354" spans="1:8" ht="25.5" x14ac:dyDescent="0.25">
      <c r="A354" s="53">
        <v>349</v>
      </c>
      <c r="B354" s="60" t="s">
        <v>875</v>
      </c>
      <c r="C354" s="60" t="s">
        <v>77</v>
      </c>
      <c r="D354" s="59">
        <v>1147746928680</v>
      </c>
      <c r="E354" s="59" t="s">
        <v>876</v>
      </c>
      <c r="F354" s="60" t="s">
        <v>1273</v>
      </c>
      <c r="G354" s="53" t="s">
        <v>75</v>
      </c>
      <c r="H354" s="54">
        <v>44452</v>
      </c>
    </row>
    <row r="355" spans="1:8" ht="25.5" x14ac:dyDescent="0.25">
      <c r="A355" s="53">
        <v>350</v>
      </c>
      <c r="B355" s="60" t="s">
        <v>877</v>
      </c>
      <c r="C355" s="60" t="s">
        <v>109</v>
      </c>
      <c r="D355" s="59">
        <v>1055014766597</v>
      </c>
      <c r="E355" s="59">
        <v>5036069076</v>
      </c>
      <c r="F355" s="60" t="s">
        <v>878</v>
      </c>
      <c r="G355" s="53" t="s">
        <v>75</v>
      </c>
      <c r="H355" s="54">
        <v>44452</v>
      </c>
    </row>
    <row r="356" spans="1:8" ht="25.5" x14ac:dyDescent="0.25">
      <c r="A356" s="53">
        <v>351</v>
      </c>
      <c r="B356" s="60" t="s">
        <v>879</v>
      </c>
      <c r="C356" s="60" t="s">
        <v>77</v>
      </c>
      <c r="D356" s="59">
        <v>1167746457592</v>
      </c>
      <c r="E356" s="59" t="s">
        <v>880</v>
      </c>
      <c r="F356" s="60" t="s">
        <v>881</v>
      </c>
      <c r="G356" s="53" t="s">
        <v>75</v>
      </c>
      <c r="H356" s="54">
        <v>44452</v>
      </c>
    </row>
    <row r="357" spans="1:8" ht="25.5" x14ac:dyDescent="0.25">
      <c r="A357" s="53">
        <v>352</v>
      </c>
      <c r="B357" s="60" t="s">
        <v>882</v>
      </c>
      <c r="C357" s="60" t="s">
        <v>109</v>
      </c>
      <c r="D357" s="59">
        <v>1047796197536</v>
      </c>
      <c r="E357" s="59" t="s">
        <v>883</v>
      </c>
      <c r="F357" s="60" t="s">
        <v>884</v>
      </c>
      <c r="G357" s="53" t="s">
        <v>75</v>
      </c>
      <c r="H357" s="54">
        <v>44452</v>
      </c>
    </row>
    <row r="358" spans="1:8" ht="63.75" x14ac:dyDescent="0.25">
      <c r="A358" s="53">
        <v>353</v>
      </c>
      <c r="B358" s="60" t="s">
        <v>885</v>
      </c>
      <c r="C358" s="60" t="s">
        <v>80</v>
      </c>
      <c r="D358" s="59" t="s">
        <v>886</v>
      </c>
      <c r="E358" s="59" t="s">
        <v>887</v>
      </c>
      <c r="F358" s="60" t="s">
        <v>888</v>
      </c>
      <c r="G358" s="53" t="s">
        <v>75</v>
      </c>
      <c r="H358" s="54">
        <v>44452</v>
      </c>
    </row>
    <row r="359" spans="1:8" ht="25.5" x14ac:dyDescent="0.25">
      <c r="A359" s="53">
        <v>354</v>
      </c>
      <c r="B359" s="60" t="s">
        <v>889</v>
      </c>
      <c r="C359" s="60" t="s">
        <v>109</v>
      </c>
      <c r="D359" s="59">
        <v>1075018009186</v>
      </c>
      <c r="E359" s="59">
        <v>5018120523</v>
      </c>
      <c r="F359" s="60" t="s">
        <v>890</v>
      </c>
      <c r="G359" s="53" t="s">
        <v>75</v>
      </c>
      <c r="H359" s="54">
        <v>44452</v>
      </c>
    </row>
    <row r="360" spans="1:8" ht="25.5" x14ac:dyDescent="0.25">
      <c r="A360" s="53">
        <v>355</v>
      </c>
      <c r="B360" s="60" t="s">
        <v>891</v>
      </c>
      <c r="C360" s="60" t="s">
        <v>77</v>
      </c>
      <c r="D360" s="59">
        <v>1117746655443</v>
      </c>
      <c r="E360" s="59">
        <v>7716696423</v>
      </c>
      <c r="F360" s="60" t="s">
        <v>892</v>
      </c>
      <c r="G360" s="53" t="s">
        <v>75</v>
      </c>
      <c r="H360" s="54">
        <v>44452</v>
      </c>
    </row>
    <row r="361" spans="1:8" ht="25.5" x14ac:dyDescent="0.25">
      <c r="A361" s="53">
        <v>356</v>
      </c>
      <c r="B361" s="60" t="s">
        <v>893</v>
      </c>
      <c r="C361" s="60" t="s">
        <v>77</v>
      </c>
      <c r="D361" s="59">
        <v>1125074017310</v>
      </c>
      <c r="E361" s="59">
        <v>5074047500</v>
      </c>
      <c r="F361" s="60" t="s">
        <v>894</v>
      </c>
      <c r="G361" s="53" t="s">
        <v>75</v>
      </c>
      <c r="H361" s="54">
        <v>44452</v>
      </c>
    </row>
    <row r="362" spans="1:8" ht="51" x14ac:dyDescent="0.25">
      <c r="A362" s="53">
        <v>357</v>
      </c>
      <c r="B362" s="60" t="s">
        <v>895</v>
      </c>
      <c r="C362" s="60" t="s">
        <v>109</v>
      </c>
      <c r="D362" s="59">
        <v>1087746664708</v>
      </c>
      <c r="E362" s="59" t="s">
        <v>896</v>
      </c>
      <c r="F362" s="60" t="s">
        <v>897</v>
      </c>
      <c r="G362" s="53" t="s">
        <v>75</v>
      </c>
      <c r="H362" s="54">
        <v>44452</v>
      </c>
    </row>
    <row r="363" spans="1:8" ht="38.25" x14ac:dyDescent="0.25">
      <c r="A363" s="53">
        <v>358</v>
      </c>
      <c r="B363" s="60" t="s">
        <v>898</v>
      </c>
      <c r="C363" s="60" t="s">
        <v>77</v>
      </c>
      <c r="D363" s="59">
        <v>1067746220156</v>
      </c>
      <c r="E363" s="59">
        <v>7709657102</v>
      </c>
      <c r="F363" s="60" t="s">
        <v>899</v>
      </c>
      <c r="G363" s="53" t="s">
        <v>75</v>
      </c>
      <c r="H363" s="54">
        <v>44452</v>
      </c>
    </row>
    <row r="364" spans="1:8" ht="51" x14ac:dyDescent="0.25">
      <c r="A364" s="53">
        <v>359</v>
      </c>
      <c r="B364" s="60" t="s">
        <v>900</v>
      </c>
      <c r="C364" s="60" t="s">
        <v>77</v>
      </c>
      <c r="D364" s="59">
        <v>1175029006107</v>
      </c>
      <c r="E364" s="59">
        <v>5029218859</v>
      </c>
      <c r="F364" s="60" t="s">
        <v>1274</v>
      </c>
      <c r="G364" s="53" t="s">
        <v>75</v>
      </c>
      <c r="H364" s="54">
        <v>44452</v>
      </c>
    </row>
    <row r="365" spans="1:8" ht="140.25" x14ac:dyDescent="0.25">
      <c r="A365" s="53">
        <v>360</v>
      </c>
      <c r="B365" s="60" t="s">
        <v>901</v>
      </c>
      <c r="C365" s="60" t="s">
        <v>292</v>
      </c>
      <c r="D365" s="59">
        <v>1115040002714</v>
      </c>
      <c r="E365" s="59">
        <v>5040104887</v>
      </c>
      <c r="F365" s="53" t="s">
        <v>1495</v>
      </c>
      <c r="G365" s="53" t="s">
        <v>75</v>
      </c>
      <c r="H365" s="54">
        <v>44452</v>
      </c>
    </row>
    <row r="366" spans="1:8" ht="229.5" x14ac:dyDescent="0.25">
      <c r="A366" s="53">
        <v>361</v>
      </c>
      <c r="B366" s="60" t="s">
        <v>901</v>
      </c>
      <c r="C366" s="60" t="s">
        <v>292</v>
      </c>
      <c r="D366" s="59">
        <v>1115040002714</v>
      </c>
      <c r="E366" s="59">
        <v>5040104887</v>
      </c>
      <c r="F366" s="53" t="s">
        <v>1496</v>
      </c>
      <c r="G366" s="53" t="s">
        <v>75</v>
      </c>
      <c r="H366" s="54">
        <v>44452</v>
      </c>
    </row>
    <row r="367" spans="1:8" ht="63.75" x14ac:dyDescent="0.25">
      <c r="A367" s="53">
        <v>362</v>
      </c>
      <c r="B367" s="60" t="s">
        <v>902</v>
      </c>
      <c r="C367" s="60" t="s">
        <v>119</v>
      </c>
      <c r="D367" s="59">
        <v>1035000700580</v>
      </c>
      <c r="E367" s="59" t="s">
        <v>903</v>
      </c>
      <c r="F367" s="60" t="s">
        <v>904</v>
      </c>
      <c r="G367" s="53" t="s">
        <v>75</v>
      </c>
      <c r="H367" s="54">
        <v>44452</v>
      </c>
    </row>
    <row r="368" spans="1:8" ht="25.5" x14ac:dyDescent="0.25">
      <c r="A368" s="53">
        <v>363</v>
      </c>
      <c r="B368" s="60" t="s">
        <v>47</v>
      </c>
      <c r="C368" s="60" t="s">
        <v>109</v>
      </c>
      <c r="D368" s="59">
        <v>1045005506424</v>
      </c>
      <c r="E368" s="59">
        <v>5029076001</v>
      </c>
      <c r="F368" s="60" t="s">
        <v>905</v>
      </c>
      <c r="G368" s="53" t="s">
        <v>75</v>
      </c>
      <c r="H368" s="54">
        <v>44452</v>
      </c>
    </row>
    <row r="369" spans="1:8" ht="25.5" x14ac:dyDescent="0.25">
      <c r="A369" s="53">
        <v>364</v>
      </c>
      <c r="B369" s="60" t="s">
        <v>906</v>
      </c>
      <c r="C369" s="60" t="s">
        <v>109</v>
      </c>
      <c r="D369" s="59">
        <v>1167746826620</v>
      </c>
      <c r="E369" s="59" t="s">
        <v>907</v>
      </c>
      <c r="F369" s="60" t="s">
        <v>908</v>
      </c>
      <c r="G369" s="53" t="s">
        <v>75</v>
      </c>
      <c r="H369" s="54">
        <v>44452</v>
      </c>
    </row>
    <row r="370" spans="1:8" ht="25.5" x14ac:dyDescent="0.25">
      <c r="A370" s="53">
        <v>365</v>
      </c>
      <c r="B370" s="60" t="s">
        <v>909</v>
      </c>
      <c r="C370" s="60" t="s">
        <v>77</v>
      </c>
      <c r="D370" s="59">
        <v>1035005903074</v>
      </c>
      <c r="E370" s="59">
        <v>5030036042</v>
      </c>
      <c r="F370" s="60" t="s">
        <v>910</v>
      </c>
      <c r="G370" s="53" t="s">
        <v>75</v>
      </c>
      <c r="H370" s="54">
        <v>44452</v>
      </c>
    </row>
    <row r="371" spans="1:8" ht="25.5" x14ac:dyDescent="0.25">
      <c r="A371" s="53">
        <v>366</v>
      </c>
      <c r="B371" s="60" t="s">
        <v>911</v>
      </c>
      <c r="C371" s="60" t="s">
        <v>109</v>
      </c>
      <c r="D371" s="59">
        <v>1037739862159</v>
      </c>
      <c r="E371" s="59">
        <v>7713507244</v>
      </c>
      <c r="F371" s="53" t="s">
        <v>1500</v>
      </c>
      <c r="G371" s="53" t="s">
        <v>75</v>
      </c>
      <c r="H371" s="54">
        <v>44452</v>
      </c>
    </row>
    <row r="372" spans="1:8" ht="25.5" x14ac:dyDescent="0.25">
      <c r="A372" s="53">
        <v>367</v>
      </c>
      <c r="B372" s="60" t="s">
        <v>912</v>
      </c>
      <c r="C372" s="60" t="s">
        <v>77</v>
      </c>
      <c r="D372" s="59">
        <v>1167746223831</v>
      </c>
      <c r="E372" s="59">
        <v>7743143160</v>
      </c>
      <c r="F372" s="60" t="s">
        <v>913</v>
      </c>
      <c r="G372" s="53" t="s">
        <v>75</v>
      </c>
      <c r="H372" s="54">
        <v>44452</v>
      </c>
    </row>
    <row r="373" spans="1:8" ht="25.5" x14ac:dyDescent="0.25">
      <c r="A373" s="53">
        <v>368</v>
      </c>
      <c r="B373" s="60" t="s">
        <v>914</v>
      </c>
      <c r="C373" s="60" t="s">
        <v>109</v>
      </c>
      <c r="D373" s="59" t="s">
        <v>915</v>
      </c>
      <c r="E373" s="59">
        <v>7731600091</v>
      </c>
      <c r="F373" s="60" t="s">
        <v>916</v>
      </c>
      <c r="G373" s="53" t="s">
        <v>75</v>
      </c>
      <c r="H373" s="54">
        <v>44452</v>
      </c>
    </row>
    <row r="374" spans="1:8" ht="25.5" x14ac:dyDescent="0.25">
      <c r="A374" s="53">
        <v>369</v>
      </c>
      <c r="B374" s="60" t="s">
        <v>914</v>
      </c>
      <c r="C374" s="60" t="s">
        <v>109</v>
      </c>
      <c r="D374" s="59" t="s">
        <v>915</v>
      </c>
      <c r="E374" s="59">
        <v>7731600091</v>
      </c>
      <c r="F374" s="60" t="s">
        <v>917</v>
      </c>
      <c r="G374" s="53" t="s">
        <v>75</v>
      </c>
      <c r="H374" s="54">
        <v>44452</v>
      </c>
    </row>
    <row r="375" spans="1:8" ht="25.5" x14ac:dyDescent="0.25">
      <c r="A375" s="53">
        <v>370</v>
      </c>
      <c r="B375" s="60" t="s">
        <v>918</v>
      </c>
      <c r="C375" s="60" t="s">
        <v>77</v>
      </c>
      <c r="D375" s="59">
        <v>1175029020616</v>
      </c>
      <c r="E375" s="59">
        <v>5047201760</v>
      </c>
      <c r="F375" s="53" t="s">
        <v>1501</v>
      </c>
      <c r="G375" s="53" t="s">
        <v>75</v>
      </c>
      <c r="H375" s="54">
        <v>44452</v>
      </c>
    </row>
    <row r="376" spans="1:8" ht="25.5" x14ac:dyDescent="0.25">
      <c r="A376" s="53">
        <v>371</v>
      </c>
      <c r="B376" s="60" t="s">
        <v>919</v>
      </c>
      <c r="C376" s="60" t="s">
        <v>77</v>
      </c>
      <c r="D376" s="59">
        <v>1045006486766</v>
      </c>
      <c r="E376" s="53">
        <v>5032122314</v>
      </c>
      <c r="F376" s="60" t="s">
        <v>2687</v>
      </c>
      <c r="G376" s="53" t="s">
        <v>75</v>
      </c>
      <c r="H376" s="54">
        <v>44452</v>
      </c>
    </row>
    <row r="377" spans="1:8" ht="25.5" x14ac:dyDescent="0.25">
      <c r="A377" s="53">
        <v>372</v>
      </c>
      <c r="B377" s="60" t="s">
        <v>921</v>
      </c>
      <c r="C377" s="60" t="s">
        <v>77</v>
      </c>
      <c r="D377" s="59">
        <v>5107746006055</v>
      </c>
      <c r="E377" s="59">
        <v>7715841999</v>
      </c>
      <c r="F377" s="60" t="s">
        <v>922</v>
      </c>
      <c r="G377" s="53" t="s">
        <v>75</v>
      </c>
      <c r="H377" s="54">
        <v>44452</v>
      </c>
    </row>
    <row r="378" spans="1:8" ht="165.75" x14ac:dyDescent="0.25">
      <c r="A378" s="53">
        <v>373</v>
      </c>
      <c r="B378" s="60" t="s">
        <v>931</v>
      </c>
      <c r="C378" s="60" t="s">
        <v>292</v>
      </c>
      <c r="D378" s="59">
        <v>1115053000116</v>
      </c>
      <c r="E378" s="59">
        <v>5053070667</v>
      </c>
      <c r="F378" s="53" t="s">
        <v>1276</v>
      </c>
      <c r="G378" s="53" t="s">
        <v>75</v>
      </c>
      <c r="H378" s="54">
        <v>44452</v>
      </c>
    </row>
    <row r="379" spans="1:8" ht="38.25" x14ac:dyDescent="0.25">
      <c r="A379" s="53">
        <v>374</v>
      </c>
      <c r="B379" s="53" t="s">
        <v>943</v>
      </c>
      <c r="C379" s="53" t="s">
        <v>944</v>
      </c>
      <c r="D379" s="59">
        <v>1087154038212</v>
      </c>
      <c r="E379" s="59">
        <v>7107512170</v>
      </c>
      <c r="F379" s="53" t="s">
        <v>2885</v>
      </c>
      <c r="G379" s="53" t="s">
        <v>75</v>
      </c>
      <c r="H379" s="54">
        <v>44452</v>
      </c>
    </row>
    <row r="380" spans="1:8" ht="63.75" x14ac:dyDescent="0.25">
      <c r="A380" s="53">
        <v>375</v>
      </c>
      <c r="B380" s="53" t="s">
        <v>959</v>
      </c>
      <c r="C380" s="60" t="s">
        <v>80</v>
      </c>
      <c r="D380" s="59">
        <v>1027700267792</v>
      </c>
      <c r="E380" s="59" t="s">
        <v>960</v>
      </c>
      <c r="F380" s="70" t="s">
        <v>2886</v>
      </c>
      <c r="G380" s="53" t="s">
        <v>75</v>
      </c>
      <c r="H380" s="54">
        <v>44452</v>
      </c>
    </row>
    <row r="381" spans="1:8" ht="89.25" x14ac:dyDescent="0.25">
      <c r="A381" s="53">
        <v>376</v>
      </c>
      <c r="B381" s="53" t="s">
        <v>980</v>
      </c>
      <c r="C381" s="53" t="s">
        <v>99</v>
      </c>
      <c r="D381" s="59">
        <v>1026101926619</v>
      </c>
      <c r="E381" s="59">
        <v>6143051283</v>
      </c>
      <c r="F381" s="53" t="s">
        <v>1526</v>
      </c>
      <c r="G381" s="53" t="s">
        <v>75</v>
      </c>
      <c r="H381" s="54">
        <v>44452</v>
      </c>
    </row>
    <row r="382" spans="1:8" ht="25.5" x14ac:dyDescent="0.25">
      <c r="A382" s="53">
        <v>377</v>
      </c>
      <c r="B382" s="53" t="s">
        <v>1001</v>
      </c>
      <c r="C382" s="60" t="s">
        <v>109</v>
      </c>
      <c r="D382" s="59">
        <v>1077764000160</v>
      </c>
      <c r="E382" s="59">
        <v>7716594870</v>
      </c>
      <c r="F382" s="53" t="s">
        <v>1002</v>
      </c>
      <c r="G382" s="53" t="s">
        <v>75</v>
      </c>
      <c r="H382" s="54">
        <v>44452</v>
      </c>
    </row>
    <row r="383" spans="1:8" ht="25.5" x14ac:dyDescent="0.25">
      <c r="A383" s="53">
        <v>378</v>
      </c>
      <c r="B383" s="53" t="s">
        <v>1031</v>
      </c>
      <c r="C383" s="60" t="s">
        <v>77</v>
      </c>
      <c r="D383" s="59">
        <v>1177746401095</v>
      </c>
      <c r="E383" s="59">
        <v>7704406401</v>
      </c>
      <c r="F383" s="53" t="s">
        <v>1032</v>
      </c>
      <c r="G383" s="53" t="s">
        <v>75</v>
      </c>
      <c r="H383" s="54">
        <v>44452</v>
      </c>
    </row>
    <row r="384" spans="1:8" ht="63.75" x14ac:dyDescent="0.25">
      <c r="A384" s="53">
        <v>379</v>
      </c>
      <c r="B384" s="53" t="s">
        <v>1033</v>
      </c>
      <c r="C384" s="60" t="s">
        <v>80</v>
      </c>
      <c r="D384" s="59">
        <v>1157746359704</v>
      </c>
      <c r="E384" s="59">
        <v>7720300160</v>
      </c>
      <c r="F384" s="53" t="s">
        <v>1462</v>
      </c>
      <c r="G384" s="53" t="s">
        <v>75</v>
      </c>
      <c r="H384" s="54">
        <v>44452</v>
      </c>
    </row>
    <row r="385" spans="1:8" ht="25.5" x14ac:dyDescent="0.25">
      <c r="A385" s="53">
        <v>380</v>
      </c>
      <c r="B385" s="53" t="s">
        <v>1034</v>
      </c>
      <c r="C385" s="60" t="s">
        <v>109</v>
      </c>
      <c r="D385" s="59">
        <v>1097746819103</v>
      </c>
      <c r="E385" s="59">
        <v>7727707155</v>
      </c>
      <c r="F385" s="53" t="s">
        <v>1538</v>
      </c>
      <c r="G385" s="53" t="s">
        <v>75</v>
      </c>
      <c r="H385" s="54">
        <v>44452</v>
      </c>
    </row>
    <row r="386" spans="1:8" ht="25.5" x14ac:dyDescent="0.25">
      <c r="A386" s="53">
        <v>381</v>
      </c>
      <c r="B386" s="53" t="s">
        <v>1037</v>
      </c>
      <c r="C386" s="60" t="s">
        <v>77</v>
      </c>
      <c r="D386" s="59">
        <v>1027739474751</v>
      </c>
      <c r="E386" s="59">
        <v>7705014478</v>
      </c>
      <c r="F386" s="53" t="s">
        <v>803</v>
      </c>
      <c r="G386" s="53" t="s">
        <v>75</v>
      </c>
      <c r="H386" s="54">
        <v>44452</v>
      </c>
    </row>
    <row r="387" spans="1:8" ht="38.25" x14ac:dyDescent="0.25">
      <c r="A387" s="53">
        <v>382</v>
      </c>
      <c r="B387" s="53" t="s">
        <v>1052</v>
      </c>
      <c r="C387" s="60" t="s">
        <v>109</v>
      </c>
      <c r="D387" s="59">
        <v>1105018003254</v>
      </c>
      <c r="E387" s="59">
        <v>5018144813</v>
      </c>
      <c r="F387" s="53" t="s">
        <v>1558</v>
      </c>
      <c r="G387" s="53" t="s">
        <v>75</v>
      </c>
      <c r="H387" s="54">
        <v>44452</v>
      </c>
    </row>
    <row r="388" spans="1:8" ht="229.5" x14ac:dyDescent="0.25">
      <c r="A388" s="53">
        <v>383</v>
      </c>
      <c r="B388" s="53" t="s">
        <v>1053</v>
      </c>
      <c r="C388" s="53" t="s">
        <v>94</v>
      </c>
      <c r="D388" s="59">
        <v>1115040008885</v>
      </c>
      <c r="E388" s="59">
        <v>5040109620</v>
      </c>
      <c r="F388" s="53" t="s">
        <v>1284</v>
      </c>
      <c r="G388" s="53" t="s">
        <v>75</v>
      </c>
      <c r="H388" s="54">
        <v>44452</v>
      </c>
    </row>
    <row r="389" spans="1:8" ht="25.5" x14ac:dyDescent="0.25">
      <c r="A389" s="53">
        <v>384</v>
      </c>
      <c r="B389" s="53" t="s">
        <v>1075</v>
      </c>
      <c r="C389" s="53" t="s">
        <v>77</v>
      </c>
      <c r="D389" s="59">
        <v>1157746003458</v>
      </c>
      <c r="E389" s="59" t="s">
        <v>1076</v>
      </c>
      <c r="F389" s="53" t="s">
        <v>1577</v>
      </c>
      <c r="G389" s="53" t="s">
        <v>75</v>
      </c>
      <c r="H389" s="54">
        <v>44452</v>
      </c>
    </row>
    <row r="390" spans="1:8" ht="25.5" x14ac:dyDescent="0.25">
      <c r="A390" s="53">
        <v>385</v>
      </c>
      <c r="B390" s="53" t="s">
        <v>1077</v>
      </c>
      <c r="C390" s="53" t="s">
        <v>77</v>
      </c>
      <c r="D390" s="59">
        <v>1157746950184</v>
      </c>
      <c r="E390" s="59">
        <v>7729478172</v>
      </c>
      <c r="F390" s="53" t="s">
        <v>1578</v>
      </c>
      <c r="G390" s="53" t="s">
        <v>75</v>
      </c>
      <c r="H390" s="54">
        <v>44452</v>
      </c>
    </row>
    <row r="391" spans="1:8" ht="25.5" x14ac:dyDescent="0.25">
      <c r="A391" s="53">
        <v>386</v>
      </c>
      <c r="B391" s="53" t="s">
        <v>1078</v>
      </c>
      <c r="C391" s="53" t="s">
        <v>77</v>
      </c>
      <c r="D391" s="59" t="s">
        <v>1079</v>
      </c>
      <c r="E391" s="59">
        <v>7721265126</v>
      </c>
      <c r="F391" s="53" t="s">
        <v>1579</v>
      </c>
      <c r="G391" s="53" t="s">
        <v>75</v>
      </c>
      <c r="H391" s="54">
        <v>44452</v>
      </c>
    </row>
    <row r="392" spans="1:8" ht="25.5" x14ac:dyDescent="0.25">
      <c r="A392" s="53">
        <v>387</v>
      </c>
      <c r="B392" s="53" t="s">
        <v>1080</v>
      </c>
      <c r="C392" s="53" t="s">
        <v>77</v>
      </c>
      <c r="D392" s="59" t="s">
        <v>1081</v>
      </c>
      <c r="E392" s="59">
        <v>5074039026</v>
      </c>
      <c r="F392" s="53" t="s">
        <v>1580</v>
      </c>
      <c r="G392" s="53" t="s">
        <v>75</v>
      </c>
      <c r="H392" s="54">
        <v>44452</v>
      </c>
    </row>
    <row r="393" spans="1:8" ht="25.5" x14ac:dyDescent="0.25">
      <c r="A393" s="53">
        <v>388</v>
      </c>
      <c r="B393" s="53" t="s">
        <v>1082</v>
      </c>
      <c r="C393" s="53" t="s">
        <v>77</v>
      </c>
      <c r="D393" s="59">
        <v>1167746589691</v>
      </c>
      <c r="E393" s="59">
        <v>9718014197</v>
      </c>
      <c r="F393" s="53" t="s">
        <v>1581</v>
      </c>
      <c r="G393" s="53" t="s">
        <v>75</v>
      </c>
      <c r="H393" s="54">
        <v>44452</v>
      </c>
    </row>
    <row r="394" spans="1:8" ht="25.5" x14ac:dyDescent="0.25">
      <c r="A394" s="53">
        <v>389</v>
      </c>
      <c r="B394" s="53" t="s">
        <v>1083</v>
      </c>
      <c r="C394" s="53" t="s">
        <v>77</v>
      </c>
      <c r="D394" s="59">
        <v>1167746587370</v>
      </c>
      <c r="E394" s="59">
        <v>9718014091</v>
      </c>
      <c r="F394" s="53" t="s">
        <v>1582</v>
      </c>
      <c r="G394" s="53" t="s">
        <v>75</v>
      </c>
      <c r="H394" s="54">
        <v>44452</v>
      </c>
    </row>
    <row r="395" spans="1:8" ht="25.5" x14ac:dyDescent="0.25">
      <c r="A395" s="53">
        <v>390</v>
      </c>
      <c r="B395" s="53" t="s">
        <v>1085</v>
      </c>
      <c r="C395" s="53" t="s">
        <v>77</v>
      </c>
      <c r="D395" s="59">
        <v>1037789083364</v>
      </c>
      <c r="E395" s="59">
        <v>7716502149</v>
      </c>
      <c r="F395" s="53" t="s">
        <v>1583</v>
      </c>
      <c r="G395" s="53" t="s">
        <v>75</v>
      </c>
      <c r="H395" s="54">
        <v>44452</v>
      </c>
    </row>
    <row r="396" spans="1:8" ht="25.5" x14ac:dyDescent="0.25">
      <c r="A396" s="53">
        <v>391</v>
      </c>
      <c r="B396" s="53" t="s">
        <v>1086</v>
      </c>
      <c r="C396" s="53" t="s">
        <v>77</v>
      </c>
      <c r="D396" s="59">
        <v>1087746155947</v>
      </c>
      <c r="E396" s="59">
        <v>7705827642</v>
      </c>
      <c r="F396" s="53" t="s">
        <v>1584</v>
      </c>
      <c r="G396" s="53" t="s">
        <v>75</v>
      </c>
      <c r="H396" s="54">
        <v>44452</v>
      </c>
    </row>
    <row r="397" spans="1:8" ht="25.5" x14ac:dyDescent="0.25">
      <c r="A397" s="53">
        <v>392</v>
      </c>
      <c r="B397" s="53" t="s">
        <v>1087</v>
      </c>
      <c r="C397" s="53" t="s">
        <v>77</v>
      </c>
      <c r="D397" s="59">
        <v>5147746081423</v>
      </c>
      <c r="E397" s="59">
        <v>7722854967</v>
      </c>
      <c r="F397" s="53" t="s">
        <v>1088</v>
      </c>
      <c r="G397" s="53" t="s">
        <v>75</v>
      </c>
      <c r="H397" s="54">
        <v>44452</v>
      </c>
    </row>
    <row r="398" spans="1:8" ht="38.25" x14ac:dyDescent="0.25">
      <c r="A398" s="53">
        <v>393</v>
      </c>
      <c r="B398" s="53" t="s">
        <v>1089</v>
      </c>
      <c r="C398" s="53" t="s">
        <v>77</v>
      </c>
      <c r="D398" s="59" t="s">
        <v>1090</v>
      </c>
      <c r="E398" s="59">
        <v>7716148032</v>
      </c>
      <c r="F398" s="53" t="s">
        <v>1585</v>
      </c>
      <c r="G398" s="53" t="s">
        <v>75</v>
      </c>
      <c r="H398" s="54">
        <v>44452</v>
      </c>
    </row>
    <row r="399" spans="1:8" ht="25.5" x14ac:dyDescent="0.25">
      <c r="A399" s="53">
        <v>394</v>
      </c>
      <c r="B399" s="53" t="s">
        <v>1091</v>
      </c>
      <c r="C399" s="53" t="s">
        <v>77</v>
      </c>
      <c r="D399" s="59">
        <v>1127747261730</v>
      </c>
      <c r="E399" s="59">
        <v>7716733280</v>
      </c>
      <c r="F399" s="53" t="s">
        <v>1586</v>
      </c>
      <c r="G399" s="53" t="s">
        <v>75</v>
      </c>
      <c r="H399" s="54">
        <v>44452</v>
      </c>
    </row>
    <row r="400" spans="1:8" ht="25.5" x14ac:dyDescent="0.25">
      <c r="A400" s="53">
        <v>395</v>
      </c>
      <c r="B400" s="53" t="s">
        <v>57</v>
      </c>
      <c r="C400" s="60" t="s">
        <v>109</v>
      </c>
      <c r="D400" s="59">
        <v>1027739203370</v>
      </c>
      <c r="E400" s="59" t="s">
        <v>1092</v>
      </c>
      <c r="F400" s="53" t="s">
        <v>1587</v>
      </c>
      <c r="G400" s="53" t="s">
        <v>75</v>
      </c>
      <c r="H400" s="54">
        <v>44452</v>
      </c>
    </row>
    <row r="401" spans="1:8" ht="38.25" x14ac:dyDescent="0.25">
      <c r="A401" s="53">
        <v>396</v>
      </c>
      <c r="B401" s="53" t="s">
        <v>1093</v>
      </c>
      <c r="C401" s="53" t="s">
        <v>77</v>
      </c>
      <c r="D401" s="59">
        <v>1035005011150</v>
      </c>
      <c r="E401" s="59">
        <v>5027078821</v>
      </c>
      <c r="F401" s="53" t="s">
        <v>1588</v>
      </c>
      <c r="G401" s="53" t="s">
        <v>75</v>
      </c>
      <c r="H401" s="54">
        <v>44452</v>
      </c>
    </row>
    <row r="402" spans="1:8" ht="25.5" x14ac:dyDescent="0.25">
      <c r="A402" s="53">
        <v>397</v>
      </c>
      <c r="B402" s="53" t="s">
        <v>1094</v>
      </c>
      <c r="C402" s="53" t="s">
        <v>77</v>
      </c>
      <c r="D402" s="59">
        <v>1137746054038</v>
      </c>
      <c r="E402" s="59">
        <v>7713761459</v>
      </c>
      <c r="F402" s="53" t="s">
        <v>1589</v>
      </c>
      <c r="G402" s="53" t="s">
        <v>75</v>
      </c>
      <c r="H402" s="54">
        <v>44452</v>
      </c>
    </row>
    <row r="403" spans="1:8" ht="25.5" x14ac:dyDescent="0.25">
      <c r="A403" s="53">
        <v>398</v>
      </c>
      <c r="B403" s="53" t="s">
        <v>1095</v>
      </c>
      <c r="C403" s="60" t="s">
        <v>109</v>
      </c>
      <c r="D403" s="59">
        <v>1027739427462</v>
      </c>
      <c r="E403" s="59">
        <v>7714122399</v>
      </c>
      <c r="F403" s="53" t="s">
        <v>1590</v>
      </c>
      <c r="G403" s="53" t="s">
        <v>75</v>
      </c>
      <c r="H403" s="54">
        <v>44452</v>
      </c>
    </row>
    <row r="404" spans="1:8" ht="38.25" x14ac:dyDescent="0.25">
      <c r="A404" s="53">
        <v>399</v>
      </c>
      <c r="B404" s="53" t="s">
        <v>1097</v>
      </c>
      <c r="C404" s="53" t="s">
        <v>94</v>
      </c>
      <c r="D404" s="59">
        <v>1045010207208</v>
      </c>
      <c r="E404" s="59">
        <v>5050048399</v>
      </c>
      <c r="F404" s="53" t="s">
        <v>1490</v>
      </c>
      <c r="G404" s="53" t="s">
        <v>75</v>
      </c>
      <c r="H404" s="54">
        <v>44452</v>
      </c>
    </row>
    <row r="405" spans="1:8" ht="25.5" x14ac:dyDescent="0.25">
      <c r="A405" s="53">
        <v>400</v>
      </c>
      <c r="B405" s="53" t="s">
        <v>1098</v>
      </c>
      <c r="C405" s="53" t="s">
        <v>77</v>
      </c>
      <c r="D405" s="59">
        <v>1117746154580</v>
      </c>
      <c r="E405" s="59">
        <v>7733760453</v>
      </c>
      <c r="F405" s="53" t="s">
        <v>1591</v>
      </c>
      <c r="G405" s="53" t="s">
        <v>75</v>
      </c>
      <c r="H405" s="54">
        <v>44452</v>
      </c>
    </row>
    <row r="406" spans="1:8" ht="51" x14ac:dyDescent="0.25">
      <c r="A406" s="53">
        <v>401</v>
      </c>
      <c r="B406" s="53" t="s">
        <v>1099</v>
      </c>
      <c r="C406" s="60" t="s">
        <v>292</v>
      </c>
      <c r="D406" s="59">
        <v>1025006520538</v>
      </c>
      <c r="E406" s="59">
        <v>5050013999</v>
      </c>
      <c r="F406" s="53" t="s">
        <v>1592</v>
      </c>
      <c r="G406" s="53" t="s">
        <v>75</v>
      </c>
      <c r="H406" s="54">
        <v>44452</v>
      </c>
    </row>
    <row r="407" spans="1:8" ht="25.5" x14ac:dyDescent="0.25">
      <c r="A407" s="53">
        <v>402</v>
      </c>
      <c r="B407" s="53" t="s">
        <v>1100</v>
      </c>
      <c r="C407" s="53" t="s">
        <v>77</v>
      </c>
      <c r="D407" s="59">
        <v>1087746348414</v>
      </c>
      <c r="E407" s="59">
        <v>7733647553</v>
      </c>
      <c r="F407" s="53" t="s">
        <v>1593</v>
      </c>
      <c r="G407" s="53" t="s">
        <v>75</v>
      </c>
      <c r="H407" s="54">
        <v>44452</v>
      </c>
    </row>
    <row r="408" spans="1:8" ht="25.5" x14ac:dyDescent="0.25">
      <c r="A408" s="53">
        <v>403</v>
      </c>
      <c r="B408" s="53" t="s">
        <v>1101</v>
      </c>
      <c r="C408" s="53" t="s">
        <v>77</v>
      </c>
      <c r="D408" s="59">
        <v>5137746228439</v>
      </c>
      <c r="E408" s="59">
        <v>7718961589</v>
      </c>
      <c r="F408" s="53" t="s">
        <v>1594</v>
      </c>
      <c r="G408" s="53" t="s">
        <v>75</v>
      </c>
      <c r="H408" s="54">
        <v>44452</v>
      </c>
    </row>
    <row r="409" spans="1:8" ht="25.5" x14ac:dyDescent="0.25">
      <c r="A409" s="53">
        <v>404</v>
      </c>
      <c r="B409" s="53" t="s">
        <v>1102</v>
      </c>
      <c r="C409" s="53" t="s">
        <v>77</v>
      </c>
      <c r="D409" s="59">
        <v>1155022000726</v>
      </c>
      <c r="E409" s="59">
        <v>5022047844</v>
      </c>
      <c r="F409" s="53" t="s">
        <v>1595</v>
      </c>
      <c r="G409" s="53" t="s">
        <v>75</v>
      </c>
      <c r="H409" s="54">
        <v>44452</v>
      </c>
    </row>
    <row r="410" spans="1:8" ht="51" x14ac:dyDescent="0.25">
      <c r="A410" s="53">
        <v>405</v>
      </c>
      <c r="B410" s="53" t="s">
        <v>1103</v>
      </c>
      <c r="C410" s="60" t="s">
        <v>292</v>
      </c>
      <c r="D410" s="59">
        <v>1137746825150</v>
      </c>
      <c r="E410" s="59" t="s">
        <v>1104</v>
      </c>
      <c r="F410" s="53" t="s">
        <v>1596</v>
      </c>
      <c r="G410" s="53" t="s">
        <v>75</v>
      </c>
      <c r="H410" s="54">
        <v>44452</v>
      </c>
    </row>
    <row r="411" spans="1:8" ht="25.5" x14ac:dyDescent="0.25">
      <c r="A411" s="53">
        <v>406</v>
      </c>
      <c r="B411" s="53" t="s">
        <v>1105</v>
      </c>
      <c r="C411" s="53" t="s">
        <v>77</v>
      </c>
      <c r="D411" s="59">
        <v>1035011659352</v>
      </c>
      <c r="E411" s="59">
        <v>5075017297</v>
      </c>
      <c r="F411" s="53" t="s">
        <v>1597</v>
      </c>
      <c r="G411" s="53" t="s">
        <v>75</v>
      </c>
      <c r="H411" s="54">
        <v>44452</v>
      </c>
    </row>
    <row r="412" spans="1:8" ht="25.5" x14ac:dyDescent="0.25">
      <c r="A412" s="53">
        <v>407</v>
      </c>
      <c r="B412" s="53" t="s">
        <v>22</v>
      </c>
      <c r="C412" s="53" t="s">
        <v>77</v>
      </c>
      <c r="D412" s="59">
        <v>1135022002521</v>
      </c>
      <c r="E412" s="59">
        <v>5033000862</v>
      </c>
      <c r="F412" s="53" t="s">
        <v>1598</v>
      </c>
      <c r="G412" s="53" t="s">
        <v>75</v>
      </c>
      <c r="H412" s="54">
        <v>44452</v>
      </c>
    </row>
    <row r="413" spans="1:8" ht="25.5" x14ac:dyDescent="0.25">
      <c r="A413" s="53">
        <v>408</v>
      </c>
      <c r="B413" s="53" t="s">
        <v>1106</v>
      </c>
      <c r="C413" s="53" t="s">
        <v>77</v>
      </c>
      <c r="D413" s="59">
        <v>1037714074420</v>
      </c>
      <c r="E413" s="59" t="s">
        <v>1107</v>
      </c>
      <c r="F413" s="53" t="s">
        <v>1599</v>
      </c>
      <c r="G413" s="53" t="s">
        <v>75</v>
      </c>
      <c r="H413" s="54">
        <v>44452</v>
      </c>
    </row>
    <row r="414" spans="1:8" ht="25.5" x14ac:dyDescent="0.25">
      <c r="A414" s="53">
        <v>409</v>
      </c>
      <c r="B414" s="53" t="s">
        <v>1108</v>
      </c>
      <c r="C414" s="53" t="s">
        <v>77</v>
      </c>
      <c r="D414" s="59" t="s">
        <v>1109</v>
      </c>
      <c r="E414" s="59" t="s">
        <v>1110</v>
      </c>
      <c r="F414" s="53" t="s">
        <v>1600</v>
      </c>
      <c r="G414" s="53" t="s">
        <v>75</v>
      </c>
      <c r="H414" s="54">
        <v>44452</v>
      </c>
    </row>
    <row r="415" spans="1:8" ht="25.5" x14ac:dyDescent="0.25">
      <c r="A415" s="53">
        <v>410</v>
      </c>
      <c r="B415" s="53" t="s">
        <v>1111</v>
      </c>
      <c r="C415" s="53" t="s">
        <v>77</v>
      </c>
      <c r="D415" s="59">
        <v>1137746142797</v>
      </c>
      <c r="E415" s="59" t="s">
        <v>1112</v>
      </c>
      <c r="F415" s="53" t="s">
        <v>1601</v>
      </c>
      <c r="G415" s="53" t="s">
        <v>75</v>
      </c>
      <c r="H415" s="54">
        <v>44452</v>
      </c>
    </row>
    <row r="416" spans="1:8" ht="25.5" x14ac:dyDescent="0.25">
      <c r="A416" s="53">
        <v>411</v>
      </c>
      <c r="B416" s="53" t="s">
        <v>1113</v>
      </c>
      <c r="C416" s="60" t="s">
        <v>109</v>
      </c>
      <c r="D416" s="59">
        <v>1157154024598</v>
      </c>
      <c r="E416" s="59">
        <v>7112028110</v>
      </c>
      <c r="F416" s="53" t="s">
        <v>1602</v>
      </c>
      <c r="G416" s="53" t="s">
        <v>75</v>
      </c>
      <c r="H416" s="54">
        <v>44452</v>
      </c>
    </row>
    <row r="417" spans="1:8" ht="25.5" x14ac:dyDescent="0.25">
      <c r="A417" s="53">
        <v>412</v>
      </c>
      <c r="B417" s="53" t="s">
        <v>1114</v>
      </c>
      <c r="C417" s="60" t="s">
        <v>109</v>
      </c>
      <c r="D417" s="59">
        <v>1027700480103</v>
      </c>
      <c r="E417" s="59" t="s">
        <v>1115</v>
      </c>
      <c r="F417" s="53" t="s">
        <v>1603</v>
      </c>
      <c r="G417" s="53" t="s">
        <v>75</v>
      </c>
      <c r="H417" s="54">
        <v>44452</v>
      </c>
    </row>
    <row r="418" spans="1:8" ht="25.5" x14ac:dyDescent="0.25">
      <c r="A418" s="53">
        <v>413</v>
      </c>
      <c r="B418" s="53" t="s">
        <v>1116</v>
      </c>
      <c r="C418" s="60" t="s">
        <v>109</v>
      </c>
      <c r="D418" s="59" t="s">
        <v>1117</v>
      </c>
      <c r="E418" s="59">
        <v>7703386456</v>
      </c>
      <c r="F418" s="53" t="s">
        <v>1604</v>
      </c>
      <c r="G418" s="53" t="s">
        <v>75</v>
      </c>
      <c r="H418" s="54">
        <v>44452</v>
      </c>
    </row>
    <row r="419" spans="1:8" ht="25.5" x14ac:dyDescent="0.25">
      <c r="A419" s="53">
        <v>414</v>
      </c>
      <c r="B419" s="53" t="s">
        <v>1118</v>
      </c>
      <c r="C419" s="53" t="s">
        <v>77</v>
      </c>
      <c r="D419" s="59">
        <v>1167746903610</v>
      </c>
      <c r="E419" s="59">
        <v>7743174786</v>
      </c>
      <c r="F419" s="53" t="s">
        <v>1605</v>
      </c>
      <c r="G419" s="53" t="s">
        <v>75</v>
      </c>
      <c r="H419" s="54">
        <v>44452</v>
      </c>
    </row>
    <row r="420" spans="1:8" ht="25.5" x14ac:dyDescent="0.25">
      <c r="A420" s="53">
        <v>415</v>
      </c>
      <c r="B420" s="53" t="s">
        <v>1119</v>
      </c>
      <c r="C420" s="53" t="s">
        <v>77</v>
      </c>
      <c r="D420" s="59">
        <v>1165050053728</v>
      </c>
      <c r="E420" s="59" t="s">
        <v>1120</v>
      </c>
      <c r="F420" s="53" t="s">
        <v>1606</v>
      </c>
      <c r="G420" s="53" t="s">
        <v>75</v>
      </c>
      <c r="H420" s="54">
        <v>44452</v>
      </c>
    </row>
    <row r="421" spans="1:8" ht="25.5" x14ac:dyDescent="0.25">
      <c r="A421" s="53">
        <v>416</v>
      </c>
      <c r="B421" s="53" t="s">
        <v>1121</v>
      </c>
      <c r="C421" s="53" t="s">
        <v>77</v>
      </c>
      <c r="D421" s="59">
        <v>1107746567280</v>
      </c>
      <c r="E421" s="59" t="s">
        <v>1122</v>
      </c>
      <c r="F421" s="81" t="s">
        <v>2875</v>
      </c>
      <c r="G421" s="53" t="s">
        <v>75</v>
      </c>
      <c r="H421" s="54">
        <v>44452</v>
      </c>
    </row>
    <row r="422" spans="1:8" ht="25.5" x14ac:dyDescent="0.25">
      <c r="A422" s="53">
        <v>417</v>
      </c>
      <c r="B422" s="53" t="s">
        <v>1123</v>
      </c>
      <c r="C422" s="53" t="s">
        <v>77</v>
      </c>
      <c r="D422" s="59">
        <v>1157746810319</v>
      </c>
      <c r="E422" s="59" t="s">
        <v>1124</v>
      </c>
      <c r="F422" s="53" t="s">
        <v>1607</v>
      </c>
      <c r="G422" s="53" t="s">
        <v>75</v>
      </c>
      <c r="H422" s="54">
        <v>44452</v>
      </c>
    </row>
    <row r="423" spans="1:8" ht="25.5" x14ac:dyDescent="0.25">
      <c r="A423" s="53">
        <v>418</v>
      </c>
      <c r="B423" s="53" t="s">
        <v>1125</v>
      </c>
      <c r="C423" s="53" t="s">
        <v>77</v>
      </c>
      <c r="D423" s="59">
        <v>1155020000871</v>
      </c>
      <c r="E423" s="59" t="s">
        <v>1126</v>
      </c>
      <c r="F423" s="53" t="s">
        <v>1608</v>
      </c>
      <c r="G423" s="53" t="s">
        <v>75</v>
      </c>
      <c r="H423" s="54">
        <v>44452</v>
      </c>
    </row>
    <row r="424" spans="1:8" ht="38.25" x14ac:dyDescent="0.25">
      <c r="A424" s="53">
        <v>419</v>
      </c>
      <c r="B424" s="53" t="s">
        <v>1130</v>
      </c>
      <c r="C424" s="53" t="s">
        <v>77</v>
      </c>
      <c r="D424" s="59">
        <v>1177746883380</v>
      </c>
      <c r="E424" s="59" t="s">
        <v>1131</v>
      </c>
      <c r="F424" s="53" t="s">
        <v>1610</v>
      </c>
      <c r="G424" s="53" t="s">
        <v>75</v>
      </c>
      <c r="H424" s="54">
        <v>44452</v>
      </c>
    </row>
    <row r="425" spans="1:8" ht="25.5" x14ac:dyDescent="0.25">
      <c r="A425" s="53">
        <v>420</v>
      </c>
      <c r="B425" s="53" t="s">
        <v>1132</v>
      </c>
      <c r="C425" s="53" t="s">
        <v>77</v>
      </c>
      <c r="D425" s="59">
        <v>1025004069100</v>
      </c>
      <c r="E425" s="59">
        <v>5032051293</v>
      </c>
      <c r="F425" s="53" t="s">
        <v>1611</v>
      </c>
      <c r="G425" s="53" t="s">
        <v>75</v>
      </c>
      <c r="H425" s="54">
        <v>44452</v>
      </c>
    </row>
    <row r="426" spans="1:8" ht="25.5" x14ac:dyDescent="0.25">
      <c r="A426" s="53">
        <v>421</v>
      </c>
      <c r="B426" s="53" t="s">
        <v>1133</v>
      </c>
      <c r="C426" s="53" t="s">
        <v>77</v>
      </c>
      <c r="D426" s="59" t="s">
        <v>1134</v>
      </c>
      <c r="E426" s="59">
        <v>9729125043</v>
      </c>
      <c r="F426" s="53" t="s">
        <v>1612</v>
      </c>
      <c r="G426" s="53" t="s">
        <v>75</v>
      </c>
      <c r="H426" s="54">
        <v>44452</v>
      </c>
    </row>
    <row r="427" spans="1:8" ht="63.75" x14ac:dyDescent="0.25">
      <c r="A427" s="53">
        <v>422</v>
      </c>
      <c r="B427" s="53" t="s">
        <v>1286</v>
      </c>
      <c r="C427" s="60" t="s">
        <v>80</v>
      </c>
      <c r="D427" s="59">
        <v>1157746009398</v>
      </c>
      <c r="E427" s="59">
        <v>7710489501</v>
      </c>
      <c r="F427" s="53" t="s">
        <v>1288</v>
      </c>
      <c r="G427" s="53" t="s">
        <v>75</v>
      </c>
      <c r="H427" s="54">
        <v>44452</v>
      </c>
    </row>
    <row r="428" spans="1:8" ht="51" x14ac:dyDescent="0.25">
      <c r="A428" s="53">
        <v>423</v>
      </c>
      <c r="B428" s="60" t="s">
        <v>1289</v>
      </c>
      <c r="C428" s="60" t="s">
        <v>85</v>
      </c>
      <c r="D428" s="59">
        <v>1027739753205</v>
      </c>
      <c r="E428" s="59">
        <v>7725047224</v>
      </c>
      <c r="F428" s="60" t="s">
        <v>1290</v>
      </c>
      <c r="G428" s="53" t="s">
        <v>75</v>
      </c>
      <c r="H428" s="54">
        <v>44452</v>
      </c>
    </row>
    <row r="429" spans="1:8" ht="25.5" x14ac:dyDescent="0.25">
      <c r="A429" s="53">
        <v>424</v>
      </c>
      <c r="B429" s="53" t="s">
        <v>2</v>
      </c>
      <c r="C429" s="53" t="s">
        <v>77</v>
      </c>
      <c r="D429" s="59">
        <v>1025004860451</v>
      </c>
      <c r="E429" s="59">
        <v>5037043271</v>
      </c>
      <c r="F429" s="53" t="s">
        <v>1648</v>
      </c>
      <c r="G429" s="53" t="s">
        <v>75</v>
      </c>
      <c r="H429" s="54">
        <v>44452</v>
      </c>
    </row>
    <row r="430" spans="1:8" ht="51" x14ac:dyDescent="0.25">
      <c r="A430" s="53">
        <v>425</v>
      </c>
      <c r="B430" s="53" t="s">
        <v>1296</v>
      </c>
      <c r="C430" s="53" t="s">
        <v>714</v>
      </c>
      <c r="D430" s="59">
        <v>5087746217268</v>
      </c>
      <c r="E430" s="59">
        <v>7701803626</v>
      </c>
      <c r="F430" s="53" t="s">
        <v>716</v>
      </c>
      <c r="G430" s="53" t="s">
        <v>75</v>
      </c>
      <c r="H430" s="54">
        <v>44452</v>
      </c>
    </row>
    <row r="431" spans="1:8" ht="51" x14ac:dyDescent="0.25">
      <c r="A431" s="53">
        <v>426</v>
      </c>
      <c r="B431" s="53" t="s">
        <v>547</v>
      </c>
      <c r="C431" s="53" t="s">
        <v>3049</v>
      </c>
      <c r="D431" s="59">
        <v>1117746955842</v>
      </c>
      <c r="E431" s="59">
        <v>7708751335</v>
      </c>
      <c r="F431" s="53" t="s">
        <v>549</v>
      </c>
      <c r="G431" s="53" t="s">
        <v>75</v>
      </c>
      <c r="H431" s="54">
        <v>44452</v>
      </c>
    </row>
    <row r="432" spans="1:8" ht="25.5" x14ac:dyDescent="0.25">
      <c r="A432" s="53">
        <v>427</v>
      </c>
      <c r="B432" s="53" t="s">
        <v>550</v>
      </c>
      <c r="C432" s="53" t="s">
        <v>140</v>
      </c>
      <c r="D432" s="59">
        <v>1127746115254</v>
      </c>
      <c r="E432" s="59">
        <v>7721750595</v>
      </c>
      <c r="F432" s="53" t="s">
        <v>553</v>
      </c>
      <c r="G432" s="53" t="s">
        <v>75</v>
      </c>
      <c r="H432" s="54">
        <v>44452</v>
      </c>
    </row>
    <row r="433" spans="1:8" ht="25.5" x14ac:dyDescent="0.25">
      <c r="A433" s="53">
        <v>428</v>
      </c>
      <c r="B433" s="53" t="s">
        <v>554</v>
      </c>
      <c r="C433" s="53" t="s">
        <v>1297</v>
      </c>
      <c r="D433" s="59">
        <v>1067746317649</v>
      </c>
      <c r="E433" s="59">
        <v>7707578416</v>
      </c>
      <c r="F433" s="53" t="s">
        <v>558</v>
      </c>
      <c r="G433" s="53" t="s">
        <v>75</v>
      </c>
      <c r="H433" s="54">
        <v>44452</v>
      </c>
    </row>
    <row r="434" spans="1:8" ht="25.5" x14ac:dyDescent="0.25">
      <c r="A434" s="53">
        <v>429</v>
      </c>
      <c r="B434" s="53" t="s">
        <v>559</v>
      </c>
      <c r="C434" s="53" t="s">
        <v>140</v>
      </c>
      <c r="D434" s="59">
        <v>1127746181419</v>
      </c>
      <c r="E434" s="59">
        <v>7719805840</v>
      </c>
      <c r="F434" s="53" t="s">
        <v>561</v>
      </c>
      <c r="G434" s="53" t="s">
        <v>75</v>
      </c>
      <c r="H434" s="54">
        <v>44452</v>
      </c>
    </row>
    <row r="435" spans="1:8" ht="38.25" x14ac:dyDescent="0.25">
      <c r="A435" s="53">
        <v>430</v>
      </c>
      <c r="B435" s="53" t="s">
        <v>1307</v>
      </c>
      <c r="C435" s="53" t="s">
        <v>77</v>
      </c>
      <c r="D435" s="59">
        <v>1175027020783</v>
      </c>
      <c r="E435" s="59">
        <v>5027255485</v>
      </c>
      <c r="F435" s="53" t="s">
        <v>1494</v>
      </c>
      <c r="G435" s="53" t="s">
        <v>75</v>
      </c>
      <c r="H435" s="54">
        <v>44452</v>
      </c>
    </row>
    <row r="436" spans="1:8" ht="25.5" x14ac:dyDescent="0.25">
      <c r="A436" s="53">
        <v>431</v>
      </c>
      <c r="B436" s="53" t="s">
        <v>1311</v>
      </c>
      <c r="C436" s="53" t="s">
        <v>77</v>
      </c>
      <c r="D436" s="59">
        <v>1157746083285</v>
      </c>
      <c r="E436" s="59">
        <v>7703055790</v>
      </c>
      <c r="F436" s="53" t="s">
        <v>1660</v>
      </c>
      <c r="G436" s="53" t="s">
        <v>75</v>
      </c>
      <c r="H436" s="54">
        <v>44452</v>
      </c>
    </row>
    <row r="437" spans="1:8" ht="38.25" x14ac:dyDescent="0.25">
      <c r="A437" s="53">
        <v>432</v>
      </c>
      <c r="B437" s="53" t="s">
        <v>1315</v>
      </c>
      <c r="C437" s="53" t="s">
        <v>77</v>
      </c>
      <c r="D437" s="59">
        <v>1177746858211</v>
      </c>
      <c r="E437" s="59">
        <v>7724417320</v>
      </c>
      <c r="F437" s="53" t="s">
        <v>1663</v>
      </c>
      <c r="G437" s="53" t="s">
        <v>75</v>
      </c>
      <c r="H437" s="54">
        <v>44452</v>
      </c>
    </row>
    <row r="438" spans="1:8" ht="25.5" x14ac:dyDescent="0.25">
      <c r="A438" s="53">
        <v>433</v>
      </c>
      <c r="B438" s="53" t="s">
        <v>1318</v>
      </c>
      <c r="C438" s="60" t="s">
        <v>109</v>
      </c>
      <c r="D438" s="59">
        <v>5167746318010</v>
      </c>
      <c r="E438" s="59">
        <v>7736282484</v>
      </c>
      <c r="F438" s="53" t="s">
        <v>1665</v>
      </c>
      <c r="G438" s="53" t="s">
        <v>75</v>
      </c>
      <c r="H438" s="54">
        <v>44452</v>
      </c>
    </row>
    <row r="439" spans="1:8" ht="25.5" x14ac:dyDescent="0.25">
      <c r="A439" s="53">
        <v>434</v>
      </c>
      <c r="B439" s="53" t="s">
        <v>1321</v>
      </c>
      <c r="C439" s="53" t="s">
        <v>77</v>
      </c>
      <c r="D439" s="59">
        <v>1157746401834</v>
      </c>
      <c r="E439" s="59">
        <v>7718156014</v>
      </c>
      <c r="F439" s="53" t="s">
        <v>1668</v>
      </c>
      <c r="G439" s="53" t="s">
        <v>75</v>
      </c>
      <c r="H439" s="54">
        <v>44452</v>
      </c>
    </row>
    <row r="440" spans="1:8" ht="51" x14ac:dyDescent="0.25">
      <c r="A440" s="53">
        <v>435</v>
      </c>
      <c r="B440" s="53" t="s">
        <v>1323</v>
      </c>
      <c r="C440" s="53" t="s">
        <v>77</v>
      </c>
      <c r="D440" s="59">
        <v>5177746064909</v>
      </c>
      <c r="E440" s="59">
        <v>7727332202</v>
      </c>
      <c r="F440" s="53" t="s">
        <v>1670</v>
      </c>
      <c r="G440" s="53" t="s">
        <v>75</v>
      </c>
      <c r="H440" s="54">
        <v>44452</v>
      </c>
    </row>
    <row r="441" spans="1:8" ht="25.5" x14ac:dyDescent="0.25">
      <c r="A441" s="53">
        <v>436</v>
      </c>
      <c r="B441" s="53" t="s">
        <v>1324</v>
      </c>
      <c r="C441" s="53" t="s">
        <v>77</v>
      </c>
      <c r="D441" s="59">
        <v>1187746410708</v>
      </c>
      <c r="E441" s="59">
        <v>9701106604</v>
      </c>
      <c r="F441" s="53" t="s">
        <v>1671</v>
      </c>
      <c r="G441" s="53" t="s">
        <v>75</v>
      </c>
      <c r="H441" s="54">
        <v>44452</v>
      </c>
    </row>
    <row r="442" spans="1:8" ht="25.5" x14ac:dyDescent="0.25">
      <c r="A442" s="53">
        <v>437</v>
      </c>
      <c r="B442" s="53" t="s">
        <v>1330</v>
      </c>
      <c r="C442" s="60" t="s">
        <v>109</v>
      </c>
      <c r="D442" s="59">
        <v>1075027013676</v>
      </c>
      <c r="E442" s="59">
        <v>5027127028</v>
      </c>
      <c r="F442" s="53" t="s">
        <v>1675</v>
      </c>
      <c r="G442" s="53" t="s">
        <v>75</v>
      </c>
      <c r="H442" s="54">
        <v>44452</v>
      </c>
    </row>
    <row r="443" spans="1:8" ht="25.5" x14ac:dyDescent="0.25">
      <c r="A443" s="53">
        <v>438</v>
      </c>
      <c r="B443" s="53" t="s">
        <v>1332</v>
      </c>
      <c r="C443" s="60" t="s">
        <v>109</v>
      </c>
      <c r="D443" s="59">
        <v>1177746942449</v>
      </c>
      <c r="E443" s="59">
        <v>9701087239</v>
      </c>
      <c r="F443" s="53" t="s">
        <v>1677</v>
      </c>
      <c r="G443" s="53" t="s">
        <v>75</v>
      </c>
      <c r="H443" s="54">
        <v>44452</v>
      </c>
    </row>
    <row r="444" spans="1:8" ht="25.5" x14ac:dyDescent="0.25">
      <c r="A444" s="53">
        <v>439</v>
      </c>
      <c r="B444" s="53" t="s">
        <v>1339</v>
      </c>
      <c r="C444" s="53" t="s">
        <v>77</v>
      </c>
      <c r="D444" s="59">
        <v>1187746728510</v>
      </c>
      <c r="E444" s="59">
        <v>7703463870</v>
      </c>
      <c r="F444" s="53" t="s">
        <v>1684</v>
      </c>
      <c r="G444" s="53" t="s">
        <v>75</v>
      </c>
      <c r="H444" s="54">
        <v>44452</v>
      </c>
    </row>
    <row r="445" spans="1:8" ht="25.5" x14ac:dyDescent="0.25">
      <c r="A445" s="53">
        <v>440</v>
      </c>
      <c r="B445" s="53" t="s">
        <v>1340</v>
      </c>
      <c r="C445" s="53" t="s">
        <v>77</v>
      </c>
      <c r="D445" s="59">
        <v>1187746636461</v>
      </c>
      <c r="E445" s="59">
        <v>7727380510</v>
      </c>
      <c r="F445" s="53" t="s">
        <v>908</v>
      </c>
      <c r="G445" s="53" t="s">
        <v>75</v>
      </c>
      <c r="H445" s="54">
        <v>44452</v>
      </c>
    </row>
    <row r="446" spans="1:8" ht="51" x14ac:dyDescent="0.25">
      <c r="A446" s="53">
        <v>441</v>
      </c>
      <c r="B446" s="53" t="s">
        <v>1344</v>
      </c>
      <c r="C446" s="60" t="s">
        <v>292</v>
      </c>
      <c r="D446" s="59">
        <v>1147748136513</v>
      </c>
      <c r="E446" s="59">
        <v>7715136820</v>
      </c>
      <c r="F446" s="53" t="s">
        <v>1688</v>
      </c>
      <c r="G446" s="53" t="s">
        <v>75</v>
      </c>
      <c r="H446" s="54">
        <v>44452</v>
      </c>
    </row>
    <row r="447" spans="1:8" ht="25.5" x14ac:dyDescent="0.25">
      <c r="A447" s="53">
        <v>442</v>
      </c>
      <c r="B447" s="53" t="s">
        <v>1346</v>
      </c>
      <c r="C447" s="53" t="s">
        <v>77</v>
      </c>
      <c r="D447" s="59">
        <v>9187746543460</v>
      </c>
      <c r="E447" s="59">
        <v>7706452234</v>
      </c>
      <c r="F447" s="53" t="s">
        <v>1690</v>
      </c>
      <c r="G447" s="53" t="s">
        <v>75</v>
      </c>
      <c r="H447" s="54">
        <v>44452</v>
      </c>
    </row>
    <row r="448" spans="1:8" ht="25.5" x14ac:dyDescent="0.25">
      <c r="A448" s="53">
        <v>443</v>
      </c>
      <c r="B448" s="53" t="s">
        <v>1347</v>
      </c>
      <c r="C448" s="53" t="s">
        <v>77</v>
      </c>
      <c r="D448" s="59">
        <v>1187746064351</v>
      </c>
      <c r="E448" s="59">
        <v>9718086280</v>
      </c>
      <c r="F448" s="53" t="s">
        <v>1691</v>
      </c>
      <c r="G448" s="53" t="s">
        <v>75</v>
      </c>
      <c r="H448" s="54">
        <v>44452</v>
      </c>
    </row>
    <row r="449" spans="1:8" ht="38.25" x14ac:dyDescent="0.25">
      <c r="A449" s="53">
        <v>444</v>
      </c>
      <c r="B449" s="53" t="s">
        <v>1348</v>
      </c>
      <c r="C449" s="53" t="s">
        <v>77</v>
      </c>
      <c r="D449" s="59">
        <v>1187746849850</v>
      </c>
      <c r="E449" s="59">
        <v>9721070071</v>
      </c>
      <c r="F449" s="53" t="s">
        <v>1692</v>
      </c>
      <c r="G449" s="53" t="s">
        <v>75</v>
      </c>
      <c r="H449" s="54">
        <v>44452</v>
      </c>
    </row>
    <row r="450" spans="1:8" ht="25.5" x14ac:dyDescent="0.25">
      <c r="A450" s="53">
        <v>445</v>
      </c>
      <c r="B450" s="53" t="s">
        <v>1349</v>
      </c>
      <c r="C450" s="53" t="s">
        <v>77</v>
      </c>
      <c r="D450" s="59">
        <v>1157746715631</v>
      </c>
      <c r="E450" s="59">
        <v>7743113840</v>
      </c>
      <c r="F450" s="53" t="s">
        <v>1693</v>
      </c>
      <c r="G450" s="53" t="s">
        <v>75</v>
      </c>
      <c r="H450" s="54">
        <v>44452</v>
      </c>
    </row>
    <row r="451" spans="1:8" ht="63.75" x14ac:dyDescent="0.25">
      <c r="A451" s="53">
        <v>446</v>
      </c>
      <c r="B451" s="53" t="s">
        <v>1354</v>
      </c>
      <c r="C451" s="60" t="s">
        <v>119</v>
      </c>
      <c r="D451" s="59">
        <v>1127606005020</v>
      </c>
      <c r="E451" s="59">
        <v>7606088743</v>
      </c>
      <c r="F451" s="53" t="s">
        <v>2831</v>
      </c>
      <c r="G451" s="53" t="s">
        <v>75</v>
      </c>
      <c r="H451" s="54">
        <v>44452</v>
      </c>
    </row>
    <row r="452" spans="1:8" ht="25.5" x14ac:dyDescent="0.25">
      <c r="A452" s="53">
        <v>447</v>
      </c>
      <c r="B452" s="53" t="s">
        <v>60</v>
      </c>
      <c r="C452" s="53" t="s">
        <v>77</v>
      </c>
      <c r="D452" s="59">
        <v>1146450003380</v>
      </c>
      <c r="E452" s="59">
        <v>6452109727</v>
      </c>
      <c r="F452" s="53" t="s">
        <v>1699</v>
      </c>
      <c r="G452" s="53" t="s">
        <v>75</v>
      </c>
      <c r="H452" s="54">
        <v>44452</v>
      </c>
    </row>
    <row r="453" spans="1:8" ht="51" x14ac:dyDescent="0.25">
      <c r="A453" s="53">
        <v>448</v>
      </c>
      <c r="B453" s="53" t="s">
        <v>1356</v>
      </c>
      <c r="C453" s="60" t="s">
        <v>292</v>
      </c>
      <c r="D453" s="59">
        <v>1077746717146</v>
      </c>
      <c r="E453" s="59">
        <v>7715638250</v>
      </c>
      <c r="F453" s="53" t="s">
        <v>1700</v>
      </c>
      <c r="G453" s="53" t="s">
        <v>75</v>
      </c>
      <c r="H453" s="54">
        <v>44452</v>
      </c>
    </row>
    <row r="454" spans="1:8" ht="25.5" x14ac:dyDescent="0.25">
      <c r="A454" s="53">
        <v>449</v>
      </c>
      <c r="B454" s="53" t="s">
        <v>1357</v>
      </c>
      <c r="C454" s="53" t="s">
        <v>77</v>
      </c>
      <c r="D454" s="59">
        <v>1187746643480</v>
      </c>
      <c r="E454" s="59">
        <v>7714429038</v>
      </c>
      <c r="F454" s="53" t="s">
        <v>1701</v>
      </c>
      <c r="G454" s="53" t="s">
        <v>75</v>
      </c>
      <c r="H454" s="54">
        <v>44452</v>
      </c>
    </row>
    <row r="455" spans="1:8" ht="25.5" x14ac:dyDescent="0.25">
      <c r="A455" s="53">
        <v>450</v>
      </c>
      <c r="B455" s="60" t="s">
        <v>1358</v>
      </c>
      <c r="C455" s="60" t="s">
        <v>77</v>
      </c>
      <c r="D455" s="59">
        <v>1187746008581</v>
      </c>
      <c r="E455" s="59">
        <v>7730240907</v>
      </c>
      <c r="F455" s="53" t="s">
        <v>679</v>
      </c>
      <c r="G455" s="53" t="s">
        <v>75</v>
      </c>
      <c r="H455" s="54">
        <v>44452</v>
      </c>
    </row>
    <row r="456" spans="1:8" ht="25.5" x14ac:dyDescent="0.25">
      <c r="A456" s="53">
        <v>451</v>
      </c>
      <c r="B456" s="53" t="s">
        <v>1359</v>
      </c>
      <c r="C456" s="53" t="s">
        <v>77</v>
      </c>
      <c r="D456" s="59">
        <v>1157746927469</v>
      </c>
      <c r="E456" s="59">
        <v>7709470217</v>
      </c>
      <c r="F456" s="53" t="s">
        <v>1702</v>
      </c>
      <c r="G456" s="53" t="s">
        <v>75</v>
      </c>
      <c r="H456" s="54">
        <v>44452</v>
      </c>
    </row>
    <row r="457" spans="1:8" ht="25.5" x14ac:dyDescent="0.25">
      <c r="A457" s="53">
        <v>452</v>
      </c>
      <c r="B457" s="53" t="s">
        <v>1360</v>
      </c>
      <c r="C457" s="53" t="s">
        <v>77</v>
      </c>
      <c r="D457" s="59">
        <v>1187746446194</v>
      </c>
      <c r="E457" s="59">
        <v>9710059118</v>
      </c>
      <c r="F457" s="53" t="s">
        <v>1703</v>
      </c>
      <c r="G457" s="53" t="s">
        <v>75</v>
      </c>
      <c r="H457" s="54">
        <v>44452</v>
      </c>
    </row>
    <row r="458" spans="1:8" ht="25.5" x14ac:dyDescent="0.25">
      <c r="A458" s="53">
        <v>453</v>
      </c>
      <c r="B458" s="53" t="s">
        <v>1363</v>
      </c>
      <c r="C458" s="60" t="s">
        <v>109</v>
      </c>
      <c r="D458" s="59">
        <v>1187746484551</v>
      </c>
      <c r="E458" s="59">
        <v>7727349132</v>
      </c>
      <c r="F458" s="53" t="s">
        <v>1706</v>
      </c>
      <c r="G458" s="53" t="s">
        <v>75</v>
      </c>
      <c r="H458" s="54">
        <v>44452</v>
      </c>
    </row>
    <row r="459" spans="1:8" ht="25.5" x14ac:dyDescent="0.25">
      <c r="A459" s="53">
        <v>454</v>
      </c>
      <c r="B459" s="53" t="s">
        <v>1364</v>
      </c>
      <c r="C459" s="60" t="s">
        <v>109</v>
      </c>
      <c r="D459" s="59">
        <v>1187746497421</v>
      </c>
      <c r="E459" s="59">
        <v>7733327970</v>
      </c>
      <c r="F459" s="53" t="s">
        <v>662</v>
      </c>
      <c r="G459" s="53" t="s">
        <v>75</v>
      </c>
      <c r="H459" s="54">
        <v>44452</v>
      </c>
    </row>
    <row r="460" spans="1:8" ht="25.5" x14ac:dyDescent="0.25">
      <c r="A460" s="53">
        <v>455</v>
      </c>
      <c r="B460" s="53" t="s">
        <v>1367</v>
      </c>
      <c r="C460" s="60" t="s">
        <v>109</v>
      </c>
      <c r="D460" s="59">
        <v>1025006519427</v>
      </c>
      <c r="E460" s="59">
        <v>5050029646</v>
      </c>
      <c r="F460" s="53" t="s">
        <v>1709</v>
      </c>
      <c r="G460" s="53" t="s">
        <v>75</v>
      </c>
      <c r="H460" s="54">
        <v>44452</v>
      </c>
    </row>
    <row r="461" spans="1:8" ht="51" x14ac:dyDescent="0.25">
      <c r="A461" s="53">
        <v>456</v>
      </c>
      <c r="B461" s="53" t="s">
        <v>1371</v>
      </c>
      <c r="C461" s="60" t="s">
        <v>292</v>
      </c>
      <c r="D461" s="59">
        <v>1185027014028</v>
      </c>
      <c r="E461" s="59">
        <v>5027266159</v>
      </c>
      <c r="F461" s="53" t="s">
        <v>1712</v>
      </c>
      <c r="G461" s="53" t="s">
        <v>75</v>
      </c>
      <c r="H461" s="54">
        <v>44452</v>
      </c>
    </row>
    <row r="462" spans="1:8" ht="25.5" x14ac:dyDescent="0.25">
      <c r="A462" s="53">
        <v>457</v>
      </c>
      <c r="B462" s="53" t="s">
        <v>1372</v>
      </c>
      <c r="C462" s="53" t="s">
        <v>77</v>
      </c>
      <c r="D462" s="59">
        <v>1153702027071</v>
      </c>
      <c r="E462" s="59">
        <v>3702124980</v>
      </c>
      <c r="F462" s="53" t="s">
        <v>1713</v>
      </c>
      <c r="G462" s="53" t="s">
        <v>75</v>
      </c>
      <c r="H462" s="54">
        <v>44452</v>
      </c>
    </row>
    <row r="463" spans="1:8" ht="25.5" x14ac:dyDescent="0.25">
      <c r="A463" s="53">
        <v>458</v>
      </c>
      <c r="B463" s="53" t="s">
        <v>1378</v>
      </c>
      <c r="C463" s="53" t="s">
        <v>77</v>
      </c>
      <c r="D463" s="59">
        <v>1197746079717</v>
      </c>
      <c r="E463" s="59">
        <v>9721074904</v>
      </c>
      <c r="F463" s="53" t="s">
        <v>1717</v>
      </c>
      <c r="G463" s="53" t="s">
        <v>75</v>
      </c>
      <c r="H463" s="54">
        <v>44452</v>
      </c>
    </row>
    <row r="464" spans="1:8" ht="25.5" x14ac:dyDescent="0.25">
      <c r="A464" s="53">
        <v>459</v>
      </c>
      <c r="B464" s="53" t="s">
        <v>61</v>
      </c>
      <c r="C464" s="60" t="s">
        <v>109</v>
      </c>
      <c r="D464" s="59">
        <v>1187746006062</v>
      </c>
      <c r="E464" s="59">
        <v>7703440336</v>
      </c>
      <c r="F464" s="53" t="s">
        <v>1718</v>
      </c>
      <c r="G464" s="53" t="s">
        <v>75</v>
      </c>
      <c r="H464" s="54">
        <v>44452</v>
      </c>
    </row>
    <row r="465" spans="1:8" ht="25.5" x14ac:dyDescent="0.25">
      <c r="A465" s="53">
        <v>460</v>
      </c>
      <c r="B465" s="53" t="s">
        <v>1382</v>
      </c>
      <c r="C465" s="53" t="s">
        <v>109</v>
      </c>
      <c r="D465" s="59">
        <v>1057748873467</v>
      </c>
      <c r="E465" s="59">
        <v>7713569466</v>
      </c>
      <c r="F465" s="53" t="s">
        <v>1722</v>
      </c>
      <c r="G465" s="53" t="s">
        <v>75</v>
      </c>
      <c r="H465" s="54">
        <v>44452</v>
      </c>
    </row>
    <row r="466" spans="1:8" ht="25.5" x14ac:dyDescent="0.25">
      <c r="A466" s="53">
        <v>461</v>
      </c>
      <c r="B466" s="53" t="s">
        <v>17</v>
      </c>
      <c r="C466" s="53" t="s">
        <v>77</v>
      </c>
      <c r="D466" s="59">
        <v>1037722013933</v>
      </c>
      <c r="E466" s="59">
        <v>7722285397</v>
      </c>
      <c r="F466" s="53" t="s">
        <v>1725</v>
      </c>
      <c r="G466" s="53" t="s">
        <v>75</v>
      </c>
      <c r="H466" s="54">
        <v>44452</v>
      </c>
    </row>
    <row r="467" spans="1:8" ht="114.75" x14ac:dyDescent="0.25">
      <c r="A467" s="53">
        <v>462</v>
      </c>
      <c r="B467" s="53" t="s">
        <v>1385</v>
      </c>
      <c r="C467" s="60" t="s">
        <v>109</v>
      </c>
      <c r="D467" s="59">
        <v>1027700400100</v>
      </c>
      <c r="E467" s="59">
        <v>7720023269</v>
      </c>
      <c r="F467" s="53" t="s">
        <v>667</v>
      </c>
      <c r="G467" s="53" t="s">
        <v>75</v>
      </c>
      <c r="H467" s="54">
        <v>44452</v>
      </c>
    </row>
    <row r="468" spans="1:8" ht="25.5" x14ac:dyDescent="0.25">
      <c r="A468" s="53">
        <v>463</v>
      </c>
      <c r="B468" s="53" t="s">
        <v>1386</v>
      </c>
      <c r="C468" s="53" t="s">
        <v>77</v>
      </c>
      <c r="D468" s="59">
        <v>1167746214690</v>
      </c>
      <c r="E468" s="59">
        <v>7722356739</v>
      </c>
      <c r="F468" s="53" t="s">
        <v>1726</v>
      </c>
      <c r="G468" s="53" t="s">
        <v>75</v>
      </c>
      <c r="H468" s="54">
        <v>44452</v>
      </c>
    </row>
    <row r="469" spans="1:8" ht="38.25" x14ac:dyDescent="0.25">
      <c r="A469" s="53">
        <v>464</v>
      </c>
      <c r="B469" s="53" t="s">
        <v>1390</v>
      </c>
      <c r="C469" s="60" t="s">
        <v>109</v>
      </c>
      <c r="D469" s="59">
        <v>1195007002057</v>
      </c>
      <c r="E469" s="59">
        <v>5044114607</v>
      </c>
      <c r="F469" s="53" t="s">
        <v>1730</v>
      </c>
      <c r="G469" s="53" t="s">
        <v>75</v>
      </c>
      <c r="H469" s="54">
        <v>44452</v>
      </c>
    </row>
    <row r="470" spans="1:8" ht="25.5" x14ac:dyDescent="0.25">
      <c r="A470" s="53">
        <v>465</v>
      </c>
      <c r="B470" s="53" t="s">
        <v>1391</v>
      </c>
      <c r="C470" s="53" t="s">
        <v>77</v>
      </c>
      <c r="D470" s="59">
        <v>1102907000976</v>
      </c>
      <c r="E470" s="59">
        <v>2907014055</v>
      </c>
      <c r="F470" s="53" t="s">
        <v>1731</v>
      </c>
      <c r="G470" s="53" t="s">
        <v>75</v>
      </c>
      <c r="H470" s="54">
        <v>44452</v>
      </c>
    </row>
    <row r="471" spans="1:8" ht="38.25" x14ac:dyDescent="0.25">
      <c r="A471" s="53">
        <v>466</v>
      </c>
      <c r="B471" s="53" t="s">
        <v>1393</v>
      </c>
      <c r="C471" s="53" t="s">
        <v>77</v>
      </c>
      <c r="D471" s="59">
        <v>1045005513409</v>
      </c>
      <c r="E471" s="59">
        <v>5029078136</v>
      </c>
      <c r="F471" s="53" t="s">
        <v>1733</v>
      </c>
      <c r="G471" s="53" t="s">
        <v>75</v>
      </c>
      <c r="H471" s="54">
        <v>44452</v>
      </c>
    </row>
    <row r="472" spans="1:8" ht="25.5" x14ac:dyDescent="0.25">
      <c r="A472" s="53">
        <v>467</v>
      </c>
      <c r="B472" s="53" t="s">
        <v>1394</v>
      </c>
      <c r="C472" s="53" t="s">
        <v>77</v>
      </c>
      <c r="D472" s="59">
        <v>1185053036960</v>
      </c>
      <c r="E472" s="59">
        <v>5041208110</v>
      </c>
      <c r="F472" s="53" t="s">
        <v>1734</v>
      </c>
      <c r="G472" s="53" t="s">
        <v>75</v>
      </c>
      <c r="H472" s="54">
        <v>44452</v>
      </c>
    </row>
    <row r="473" spans="1:8" ht="25.5" x14ac:dyDescent="0.25">
      <c r="A473" s="53">
        <v>468</v>
      </c>
      <c r="B473" s="53" t="s">
        <v>1396</v>
      </c>
      <c r="C473" s="60" t="s">
        <v>109</v>
      </c>
      <c r="D473" s="59">
        <v>1027724000479</v>
      </c>
      <c r="E473" s="59">
        <v>7724244710</v>
      </c>
      <c r="F473" s="53" t="s">
        <v>1736</v>
      </c>
      <c r="G473" s="53" t="s">
        <v>75</v>
      </c>
      <c r="H473" s="54">
        <v>44452</v>
      </c>
    </row>
    <row r="474" spans="1:8" ht="25.5" x14ac:dyDescent="0.25">
      <c r="A474" s="53">
        <v>469</v>
      </c>
      <c r="B474" s="53" t="s">
        <v>1178</v>
      </c>
      <c r="C474" s="60" t="s">
        <v>109</v>
      </c>
      <c r="D474" s="59">
        <v>1197746145035</v>
      </c>
      <c r="E474" s="59">
        <v>7735182328</v>
      </c>
      <c r="F474" s="53" t="s">
        <v>1737</v>
      </c>
      <c r="G474" s="53" t="s">
        <v>75</v>
      </c>
      <c r="H474" s="54">
        <v>44452</v>
      </c>
    </row>
    <row r="475" spans="1:8" ht="25.5" x14ac:dyDescent="0.25">
      <c r="A475" s="53">
        <v>470</v>
      </c>
      <c r="B475" s="53" t="s">
        <v>1397</v>
      </c>
      <c r="C475" s="53" t="s">
        <v>77</v>
      </c>
      <c r="D475" s="59">
        <v>1097746493657</v>
      </c>
      <c r="E475" s="59">
        <v>7715770709</v>
      </c>
      <c r="F475" s="53" t="s">
        <v>1738</v>
      </c>
      <c r="G475" s="53" t="s">
        <v>75</v>
      </c>
      <c r="H475" s="54">
        <v>44452</v>
      </c>
    </row>
    <row r="476" spans="1:8" ht="25.5" x14ac:dyDescent="0.25">
      <c r="A476" s="53">
        <v>471</v>
      </c>
      <c r="B476" s="53" t="s">
        <v>1400</v>
      </c>
      <c r="C476" s="53" t="s">
        <v>77</v>
      </c>
      <c r="D476" s="59">
        <v>1197746333267</v>
      </c>
      <c r="E476" s="59">
        <v>7724477224</v>
      </c>
      <c r="F476" s="53" t="s">
        <v>1741</v>
      </c>
      <c r="G476" s="53" t="s">
        <v>75</v>
      </c>
      <c r="H476" s="54">
        <v>44452</v>
      </c>
    </row>
    <row r="477" spans="1:8" ht="25.5" x14ac:dyDescent="0.25">
      <c r="A477" s="53">
        <v>472</v>
      </c>
      <c r="B477" s="53" t="s">
        <v>1412</v>
      </c>
      <c r="C477" s="53" t="s">
        <v>77</v>
      </c>
      <c r="D477" s="59">
        <v>1025005324959</v>
      </c>
      <c r="E477" s="59">
        <v>7734002692</v>
      </c>
      <c r="F477" s="53" t="s">
        <v>1754</v>
      </c>
      <c r="G477" s="53" t="s">
        <v>75</v>
      </c>
      <c r="H477" s="54">
        <v>44452</v>
      </c>
    </row>
    <row r="478" spans="1:8" ht="25.5" x14ac:dyDescent="0.25">
      <c r="A478" s="53">
        <v>473</v>
      </c>
      <c r="B478" s="53" t="s">
        <v>681</v>
      </c>
      <c r="C478" s="53" t="s">
        <v>77</v>
      </c>
      <c r="D478" s="59">
        <v>1177746233136</v>
      </c>
      <c r="E478" s="59">
        <v>7702414157</v>
      </c>
      <c r="F478" s="53" t="s">
        <v>1771</v>
      </c>
      <c r="G478" s="53" t="s">
        <v>75</v>
      </c>
      <c r="H478" s="54">
        <v>44452</v>
      </c>
    </row>
    <row r="479" spans="1:8" ht="38.25" x14ac:dyDescent="0.25">
      <c r="A479" s="53">
        <v>474</v>
      </c>
      <c r="B479" s="53" t="s">
        <v>943</v>
      </c>
      <c r="C479" s="53" t="s">
        <v>944</v>
      </c>
      <c r="D479" s="59">
        <v>1087154038212</v>
      </c>
      <c r="E479" s="59">
        <v>7107512170</v>
      </c>
      <c r="F479" s="53" t="s">
        <v>1502</v>
      </c>
      <c r="G479" s="53" t="s">
        <v>75</v>
      </c>
      <c r="H479" s="54">
        <v>44452</v>
      </c>
    </row>
    <row r="480" spans="1:8" ht="25.5" x14ac:dyDescent="0.25">
      <c r="A480" s="53">
        <v>475</v>
      </c>
      <c r="B480" s="60" t="s">
        <v>923</v>
      </c>
      <c r="C480" s="60" t="s">
        <v>3050</v>
      </c>
      <c r="D480" s="59">
        <v>1117154018960</v>
      </c>
      <c r="E480" s="59">
        <v>7113502396</v>
      </c>
      <c r="F480" s="60" t="s">
        <v>924</v>
      </c>
      <c r="G480" s="53" t="s">
        <v>75</v>
      </c>
      <c r="H480" s="54">
        <v>44452</v>
      </c>
    </row>
    <row r="481" spans="1:8" ht="25.5" x14ac:dyDescent="0.25">
      <c r="A481" s="53">
        <v>476</v>
      </c>
      <c r="B481" s="60" t="s">
        <v>925</v>
      </c>
      <c r="C481" s="53" t="s">
        <v>77</v>
      </c>
      <c r="D481" s="59">
        <v>1037101129416</v>
      </c>
      <c r="E481" s="59" t="s">
        <v>926</v>
      </c>
      <c r="F481" s="60" t="s">
        <v>927</v>
      </c>
      <c r="G481" s="53" t="s">
        <v>75</v>
      </c>
      <c r="H481" s="54">
        <v>44452</v>
      </c>
    </row>
    <row r="482" spans="1:8" ht="25.5" x14ac:dyDescent="0.25">
      <c r="A482" s="53">
        <v>477</v>
      </c>
      <c r="B482" s="60" t="s">
        <v>928</v>
      </c>
      <c r="C482" s="53" t="s">
        <v>77</v>
      </c>
      <c r="D482" s="59">
        <v>1157746826720</v>
      </c>
      <c r="E482" s="59" t="s">
        <v>929</v>
      </c>
      <c r="F482" s="60" t="s">
        <v>930</v>
      </c>
      <c r="G482" s="53" t="s">
        <v>75</v>
      </c>
      <c r="H482" s="54">
        <v>44452</v>
      </c>
    </row>
    <row r="483" spans="1:8" ht="25.5" x14ac:dyDescent="0.25">
      <c r="A483" s="53">
        <v>478</v>
      </c>
      <c r="B483" s="53" t="s">
        <v>1389</v>
      </c>
      <c r="C483" s="53" t="s">
        <v>77</v>
      </c>
      <c r="D483" s="59">
        <v>1127154015647</v>
      </c>
      <c r="E483" s="59">
        <v>7103514787</v>
      </c>
      <c r="F483" s="53" t="s">
        <v>1729</v>
      </c>
      <c r="G483" s="53" t="s">
        <v>75</v>
      </c>
      <c r="H483" s="54">
        <v>44452</v>
      </c>
    </row>
    <row r="484" spans="1:8" ht="25.5" x14ac:dyDescent="0.25">
      <c r="A484" s="53">
        <v>479</v>
      </c>
      <c r="B484" s="53" t="s">
        <v>1426</v>
      </c>
      <c r="C484" s="60" t="s">
        <v>109</v>
      </c>
      <c r="D484" s="59">
        <v>1187746531664</v>
      </c>
      <c r="E484" s="59">
        <v>7724442750</v>
      </c>
      <c r="F484" s="53" t="s">
        <v>1768</v>
      </c>
      <c r="G484" s="53" t="s">
        <v>75</v>
      </c>
      <c r="H484" s="54">
        <v>44452</v>
      </c>
    </row>
    <row r="485" spans="1:8" ht="25.5" x14ac:dyDescent="0.25">
      <c r="A485" s="53">
        <v>480</v>
      </c>
      <c r="B485" s="53" t="s">
        <v>1252</v>
      </c>
      <c r="C485" s="60" t="s">
        <v>109</v>
      </c>
      <c r="D485" s="59">
        <v>1107746270653</v>
      </c>
      <c r="E485" s="59">
        <v>7726650932</v>
      </c>
      <c r="F485" s="53" t="s">
        <v>1433</v>
      </c>
      <c r="G485" s="53" t="s">
        <v>75</v>
      </c>
      <c r="H485" s="54">
        <v>44452</v>
      </c>
    </row>
    <row r="486" spans="1:8" ht="63.75" x14ac:dyDescent="0.25">
      <c r="A486" s="53">
        <v>481</v>
      </c>
      <c r="B486" s="60" t="s">
        <v>314</v>
      </c>
      <c r="C486" s="60" t="s">
        <v>80</v>
      </c>
      <c r="D486" s="59">
        <v>1025201335862</v>
      </c>
      <c r="E486" s="59" t="s">
        <v>315</v>
      </c>
      <c r="F486" s="60" t="s">
        <v>316</v>
      </c>
      <c r="G486" s="53" t="s">
        <v>75</v>
      </c>
      <c r="H486" s="54">
        <v>44452</v>
      </c>
    </row>
    <row r="487" spans="1:8" ht="38.25" x14ac:dyDescent="0.25">
      <c r="A487" s="53">
        <v>482</v>
      </c>
      <c r="B487" s="60" t="s">
        <v>317</v>
      </c>
      <c r="C487" s="60" t="s">
        <v>109</v>
      </c>
      <c r="D487" s="59">
        <v>1075243002284</v>
      </c>
      <c r="E487" s="59">
        <v>5202010811</v>
      </c>
      <c r="F487" s="60" t="s">
        <v>318</v>
      </c>
      <c r="G487" s="53" t="s">
        <v>75</v>
      </c>
      <c r="H487" s="54">
        <v>44452</v>
      </c>
    </row>
    <row r="488" spans="1:8" ht="25.5" x14ac:dyDescent="0.25">
      <c r="A488" s="53">
        <v>483</v>
      </c>
      <c r="B488" s="60" t="s">
        <v>319</v>
      </c>
      <c r="C488" s="60" t="s">
        <v>109</v>
      </c>
      <c r="D488" s="59">
        <v>1025201452572</v>
      </c>
      <c r="E488" s="59">
        <v>5245000448</v>
      </c>
      <c r="F488" s="53" t="s">
        <v>1469</v>
      </c>
      <c r="G488" s="53" t="s">
        <v>75</v>
      </c>
      <c r="H488" s="54">
        <v>44452</v>
      </c>
    </row>
    <row r="489" spans="1:8" ht="25.5" x14ac:dyDescent="0.25">
      <c r="A489" s="53">
        <v>484</v>
      </c>
      <c r="B489" s="53" t="s">
        <v>1282</v>
      </c>
      <c r="C489" s="60" t="s">
        <v>109</v>
      </c>
      <c r="D489" s="59">
        <v>1146312007951</v>
      </c>
      <c r="E489" s="59">
        <v>6312142509</v>
      </c>
      <c r="F489" s="53" t="s">
        <v>1557</v>
      </c>
      <c r="G489" s="53" t="s">
        <v>75</v>
      </c>
      <c r="H489" s="54">
        <v>44452</v>
      </c>
    </row>
    <row r="490" spans="1:8" ht="51" x14ac:dyDescent="0.25">
      <c r="A490" s="53">
        <v>485</v>
      </c>
      <c r="B490" s="53" t="s">
        <v>1055</v>
      </c>
      <c r="C490" s="53" t="s">
        <v>3046</v>
      </c>
      <c r="D490" s="59">
        <v>1045206601901</v>
      </c>
      <c r="E490" s="59">
        <v>5243020720</v>
      </c>
      <c r="F490" s="53" t="s">
        <v>1560</v>
      </c>
      <c r="G490" s="53" t="s">
        <v>75</v>
      </c>
      <c r="H490" s="54">
        <v>44452</v>
      </c>
    </row>
    <row r="491" spans="1:8" ht="25.5" x14ac:dyDescent="0.25">
      <c r="A491" s="53">
        <v>486</v>
      </c>
      <c r="B491" s="53" t="s">
        <v>1056</v>
      </c>
      <c r="C491" s="53" t="s">
        <v>77</v>
      </c>
      <c r="D491" s="59">
        <v>1135258000778</v>
      </c>
      <c r="E491" s="59" t="s">
        <v>1057</v>
      </c>
      <c r="F491" s="53" t="s">
        <v>1562</v>
      </c>
      <c r="G491" s="53" t="s">
        <v>75</v>
      </c>
      <c r="H491" s="54">
        <v>44452</v>
      </c>
    </row>
    <row r="492" spans="1:8" ht="38.25" x14ac:dyDescent="0.25">
      <c r="A492" s="53">
        <v>487</v>
      </c>
      <c r="B492" s="53" t="s">
        <v>1058</v>
      </c>
      <c r="C492" s="53" t="s">
        <v>77</v>
      </c>
      <c r="D492" s="59">
        <v>1135250002040</v>
      </c>
      <c r="E492" s="59">
        <v>5250058919</v>
      </c>
      <c r="F492" s="53" t="s">
        <v>1563</v>
      </c>
      <c r="G492" s="53" t="s">
        <v>75</v>
      </c>
      <c r="H492" s="54">
        <v>44452</v>
      </c>
    </row>
    <row r="493" spans="1:8" ht="25.5" x14ac:dyDescent="0.25">
      <c r="A493" s="53">
        <v>488</v>
      </c>
      <c r="B493" s="53" t="s">
        <v>1059</v>
      </c>
      <c r="C493" s="53" t="s">
        <v>77</v>
      </c>
      <c r="D493" s="59">
        <v>1025203749438</v>
      </c>
      <c r="E493" s="59">
        <v>5262044156</v>
      </c>
      <c r="F493" s="53" t="s">
        <v>1564</v>
      </c>
      <c r="G493" s="53" t="s">
        <v>75</v>
      </c>
      <c r="H493" s="54">
        <v>44452</v>
      </c>
    </row>
    <row r="494" spans="1:8" ht="25.5" x14ac:dyDescent="0.25">
      <c r="A494" s="53">
        <v>489</v>
      </c>
      <c r="B494" s="53" t="s">
        <v>681</v>
      </c>
      <c r="C494" s="53" t="s">
        <v>77</v>
      </c>
      <c r="D494" s="59">
        <v>1075261000891</v>
      </c>
      <c r="E494" s="59">
        <v>5261054786</v>
      </c>
      <c r="F494" s="53" t="s">
        <v>1565</v>
      </c>
      <c r="G494" s="53" t="s">
        <v>75</v>
      </c>
      <c r="H494" s="54">
        <v>44452</v>
      </c>
    </row>
    <row r="495" spans="1:8" ht="25.5" x14ac:dyDescent="0.25">
      <c r="A495" s="53">
        <v>490</v>
      </c>
      <c r="B495" s="53" t="s">
        <v>1060</v>
      </c>
      <c r="C495" s="53" t="s">
        <v>77</v>
      </c>
      <c r="D495" s="59">
        <v>1025203736084</v>
      </c>
      <c r="E495" s="59">
        <v>5262057596</v>
      </c>
      <c r="F495" s="53" t="s">
        <v>1566</v>
      </c>
      <c r="G495" s="53" t="s">
        <v>75</v>
      </c>
      <c r="H495" s="54">
        <v>44452</v>
      </c>
    </row>
    <row r="496" spans="1:8" ht="25.5" x14ac:dyDescent="0.25">
      <c r="A496" s="53">
        <v>491</v>
      </c>
      <c r="B496" s="53" t="s">
        <v>1061</v>
      </c>
      <c r="C496" s="53" t="s">
        <v>77</v>
      </c>
      <c r="D496" s="59" t="s">
        <v>1062</v>
      </c>
      <c r="E496" s="59">
        <v>5256085154</v>
      </c>
      <c r="F496" s="53" t="s">
        <v>1567</v>
      </c>
      <c r="G496" s="53" t="s">
        <v>75</v>
      </c>
      <c r="H496" s="54">
        <v>44452</v>
      </c>
    </row>
    <row r="497" spans="1:8" ht="25.5" x14ac:dyDescent="0.25">
      <c r="A497" s="53">
        <v>492</v>
      </c>
      <c r="B497" s="53" t="s">
        <v>1063</v>
      </c>
      <c r="C497" s="53" t="s">
        <v>77</v>
      </c>
      <c r="D497" s="59">
        <v>1125249006410</v>
      </c>
      <c r="E497" s="59">
        <v>5249124042</v>
      </c>
      <c r="F497" s="53" t="s">
        <v>1568</v>
      </c>
      <c r="G497" s="53" t="s">
        <v>75</v>
      </c>
      <c r="H497" s="54">
        <v>44452</v>
      </c>
    </row>
    <row r="498" spans="1:8" ht="63.75" x14ac:dyDescent="0.25">
      <c r="A498" s="53">
        <v>493</v>
      </c>
      <c r="B498" s="53" t="s">
        <v>1064</v>
      </c>
      <c r="C498" s="60" t="s">
        <v>80</v>
      </c>
      <c r="D498" s="59">
        <v>1105261004232</v>
      </c>
      <c r="E498" s="59">
        <v>5261074310</v>
      </c>
      <c r="F498" s="70" t="s">
        <v>2971</v>
      </c>
      <c r="G498" s="53" t="s">
        <v>75</v>
      </c>
      <c r="H498" s="54">
        <v>44452</v>
      </c>
    </row>
    <row r="499" spans="1:8" ht="51" x14ac:dyDescent="0.25">
      <c r="A499" s="53">
        <v>494</v>
      </c>
      <c r="B499" s="53" t="s">
        <v>1065</v>
      </c>
      <c r="C499" s="53" t="s">
        <v>3044</v>
      </c>
      <c r="D499" s="59">
        <v>1105249005916</v>
      </c>
      <c r="E499" s="59" t="s">
        <v>1066</v>
      </c>
      <c r="F499" s="53" t="s">
        <v>1569</v>
      </c>
      <c r="G499" s="53" t="s">
        <v>75</v>
      </c>
      <c r="H499" s="54">
        <v>44452</v>
      </c>
    </row>
    <row r="500" spans="1:8" ht="25.5" x14ac:dyDescent="0.25">
      <c r="A500" s="53">
        <v>495</v>
      </c>
      <c r="B500" s="53" t="s">
        <v>1185</v>
      </c>
      <c r="C500" s="53" t="s">
        <v>77</v>
      </c>
      <c r="D500" s="59">
        <v>1105260001736</v>
      </c>
      <c r="E500" s="59">
        <v>5260271379</v>
      </c>
      <c r="F500" s="53" t="s">
        <v>1644</v>
      </c>
      <c r="G500" s="53" t="s">
        <v>75</v>
      </c>
      <c r="H500" s="54">
        <v>44452</v>
      </c>
    </row>
    <row r="501" spans="1:8" ht="25.5" x14ac:dyDescent="0.25">
      <c r="A501" s="53">
        <v>496</v>
      </c>
      <c r="B501" s="53" t="s">
        <v>1056</v>
      </c>
      <c r="C501" s="53" t="s">
        <v>77</v>
      </c>
      <c r="D501" s="59">
        <v>1135258000778</v>
      </c>
      <c r="E501" s="59">
        <v>5258107090</v>
      </c>
      <c r="F501" s="53" t="s">
        <v>1562</v>
      </c>
      <c r="G501" s="53" t="s">
        <v>75</v>
      </c>
      <c r="H501" s="54">
        <v>44452</v>
      </c>
    </row>
    <row r="502" spans="1:8" ht="63.75" x14ac:dyDescent="0.25">
      <c r="A502" s="53">
        <v>497</v>
      </c>
      <c r="B502" s="53" t="s">
        <v>1302</v>
      </c>
      <c r="C502" s="60" t="s">
        <v>80</v>
      </c>
      <c r="D502" s="59">
        <v>1025201335862</v>
      </c>
      <c r="E502" s="59">
        <v>5243015826</v>
      </c>
      <c r="F502" s="53" t="s">
        <v>316</v>
      </c>
      <c r="G502" s="53" t="s">
        <v>75</v>
      </c>
      <c r="H502" s="54">
        <v>44452</v>
      </c>
    </row>
    <row r="503" spans="1:8" ht="63.75" x14ac:dyDescent="0.25">
      <c r="A503" s="53">
        <v>498</v>
      </c>
      <c r="B503" s="53" t="s">
        <v>1309</v>
      </c>
      <c r="C503" s="60" t="s">
        <v>80</v>
      </c>
      <c r="D503" s="59">
        <v>1175275073753</v>
      </c>
      <c r="E503" s="59">
        <v>5260449100</v>
      </c>
      <c r="F503" s="81" t="s">
        <v>2806</v>
      </c>
      <c r="G503" s="53" t="s">
        <v>75</v>
      </c>
      <c r="H503" s="54">
        <v>44452</v>
      </c>
    </row>
    <row r="504" spans="1:8" ht="127.5" x14ac:dyDescent="0.25">
      <c r="A504" s="53">
        <v>450</v>
      </c>
      <c r="B504" s="53" t="s">
        <v>1336</v>
      </c>
      <c r="C504" s="60" t="s">
        <v>80</v>
      </c>
      <c r="D504" s="59">
        <v>1125257005048</v>
      </c>
      <c r="E504" s="59">
        <v>5257130498</v>
      </c>
      <c r="F504" s="53" t="s">
        <v>1681</v>
      </c>
      <c r="G504" s="53" t="s">
        <v>75</v>
      </c>
      <c r="H504" s="54">
        <v>44452</v>
      </c>
    </row>
    <row r="505" spans="1:8" ht="25.5" x14ac:dyDescent="0.25">
      <c r="A505" s="53">
        <v>451</v>
      </c>
      <c r="B505" s="53" t="s">
        <v>1369</v>
      </c>
      <c r="C505" s="60" t="s">
        <v>109</v>
      </c>
      <c r="D505" s="59">
        <v>1195275002713</v>
      </c>
      <c r="E505" s="59">
        <v>5243038990</v>
      </c>
      <c r="F505" s="53" t="s">
        <v>1710</v>
      </c>
      <c r="G505" s="53" t="s">
        <v>75</v>
      </c>
      <c r="H505" s="54">
        <v>44452</v>
      </c>
    </row>
    <row r="506" spans="1:8" ht="25.5" x14ac:dyDescent="0.25">
      <c r="A506" s="53">
        <v>452</v>
      </c>
      <c r="B506" s="53" t="s">
        <v>1377</v>
      </c>
      <c r="C506" s="60" t="s">
        <v>109</v>
      </c>
      <c r="D506" s="59">
        <v>1195275000964</v>
      </c>
      <c r="E506" s="59">
        <v>5261121440</v>
      </c>
      <c r="F506" s="53" t="s">
        <v>1716</v>
      </c>
      <c r="G506" s="53" t="s">
        <v>75</v>
      </c>
      <c r="H506" s="54">
        <v>44452</v>
      </c>
    </row>
    <row r="507" spans="1:8" ht="25.5" x14ac:dyDescent="0.25">
      <c r="A507" s="53">
        <v>453</v>
      </c>
      <c r="B507" s="53" t="s">
        <v>1026</v>
      </c>
      <c r="C507" s="53" t="s">
        <v>77</v>
      </c>
      <c r="D507" s="59">
        <v>1161215060940</v>
      </c>
      <c r="E507" s="59">
        <v>1224002630</v>
      </c>
      <c r="F507" s="53" t="s">
        <v>1027</v>
      </c>
      <c r="G507" s="53" t="s">
        <v>75</v>
      </c>
      <c r="H507" s="54">
        <v>44452</v>
      </c>
    </row>
    <row r="508" spans="1:8" ht="76.5" x14ac:dyDescent="0.25">
      <c r="A508" s="53">
        <v>454</v>
      </c>
      <c r="B508" s="53" t="s">
        <v>1145</v>
      </c>
      <c r="C508" s="53" t="s">
        <v>94</v>
      </c>
      <c r="D508" s="59">
        <v>1041201400020</v>
      </c>
      <c r="E508" s="59">
        <v>1207007237</v>
      </c>
      <c r="F508" s="53" t="s">
        <v>1620</v>
      </c>
      <c r="G508" s="53" t="s">
        <v>75</v>
      </c>
      <c r="H508" s="54">
        <v>44452</v>
      </c>
    </row>
    <row r="509" spans="1:8" ht="25.5" x14ac:dyDescent="0.25">
      <c r="A509" s="53">
        <v>455</v>
      </c>
      <c r="B509" s="53" t="s">
        <v>1355</v>
      </c>
      <c r="C509" s="60" t="s">
        <v>109</v>
      </c>
      <c r="D509" s="59">
        <v>1187847212453</v>
      </c>
      <c r="E509" s="59">
        <v>7802671782</v>
      </c>
      <c r="F509" s="53" t="s">
        <v>1698</v>
      </c>
      <c r="G509" s="53" t="s">
        <v>75</v>
      </c>
      <c r="H509" s="54">
        <v>44452</v>
      </c>
    </row>
    <row r="510" spans="1:8" ht="25.5" x14ac:dyDescent="0.25">
      <c r="A510" s="53">
        <v>456</v>
      </c>
      <c r="B510" s="53" t="s">
        <v>1030</v>
      </c>
      <c r="C510" s="53" t="s">
        <v>77</v>
      </c>
      <c r="D510" s="59">
        <v>1153340004520</v>
      </c>
      <c r="E510" s="59">
        <v>3329083038</v>
      </c>
      <c r="F510" s="53" t="s">
        <v>2553</v>
      </c>
      <c r="G510" s="53" t="s">
        <v>75</v>
      </c>
      <c r="H510" s="54">
        <v>44452</v>
      </c>
    </row>
    <row r="511" spans="1:8" ht="25.5" x14ac:dyDescent="0.25">
      <c r="A511" s="53">
        <v>457</v>
      </c>
      <c r="B511" s="53" t="s">
        <v>2010</v>
      </c>
      <c r="C511" s="53" t="s">
        <v>77</v>
      </c>
      <c r="D511" s="59">
        <v>1103528003017</v>
      </c>
      <c r="E511" s="59">
        <v>3528165285</v>
      </c>
      <c r="F511" s="53" t="s">
        <v>2256</v>
      </c>
      <c r="G511" s="53" t="s">
        <v>75</v>
      </c>
      <c r="H511" s="54">
        <v>44452</v>
      </c>
    </row>
    <row r="512" spans="1:8" ht="25.5" x14ac:dyDescent="0.25">
      <c r="A512" s="53">
        <v>458</v>
      </c>
      <c r="B512" s="53" t="s">
        <v>2011</v>
      </c>
      <c r="C512" s="53"/>
      <c r="D512" s="59">
        <v>1113525014085</v>
      </c>
      <c r="E512" s="59">
        <v>3525267401</v>
      </c>
      <c r="F512" s="53" t="s">
        <v>2257</v>
      </c>
      <c r="G512" s="53" t="s">
        <v>75</v>
      </c>
      <c r="H512" s="54">
        <v>44452</v>
      </c>
    </row>
    <row r="513" spans="1:8" ht="38.25" x14ac:dyDescent="0.25">
      <c r="A513" s="53">
        <v>459</v>
      </c>
      <c r="B513" s="53" t="s">
        <v>2012</v>
      </c>
      <c r="C513" s="53" t="s">
        <v>85</v>
      </c>
      <c r="D513" s="59">
        <v>1123525014140</v>
      </c>
      <c r="E513" s="59" t="s">
        <v>2013</v>
      </c>
      <c r="F513" s="53" t="s">
        <v>2258</v>
      </c>
      <c r="G513" s="53" t="s">
        <v>75</v>
      </c>
      <c r="H513" s="54">
        <v>44452</v>
      </c>
    </row>
    <row r="514" spans="1:8" ht="25.5" x14ac:dyDescent="0.25">
      <c r="A514" s="53">
        <v>460</v>
      </c>
      <c r="B514" s="53" t="s">
        <v>2014</v>
      </c>
      <c r="C514" s="60" t="s">
        <v>109</v>
      </c>
      <c r="D514" s="59">
        <v>1123525020068</v>
      </c>
      <c r="E514" s="59">
        <v>3525291860</v>
      </c>
      <c r="F514" s="53" t="s">
        <v>2257</v>
      </c>
      <c r="G514" s="53" t="s">
        <v>75</v>
      </c>
      <c r="H514" s="54">
        <v>44452</v>
      </c>
    </row>
    <row r="515" spans="1:8" ht="25.5" x14ac:dyDescent="0.25">
      <c r="A515" s="53">
        <v>461</v>
      </c>
      <c r="B515" s="53" t="s">
        <v>2015</v>
      </c>
      <c r="C515" s="60" t="s">
        <v>109</v>
      </c>
      <c r="D515" s="59">
        <v>1123525013017</v>
      </c>
      <c r="E515" s="59">
        <v>3525284421</v>
      </c>
      <c r="F515" s="53" t="s">
        <v>2259</v>
      </c>
      <c r="G515" s="53" t="s">
        <v>75</v>
      </c>
      <c r="H515" s="54">
        <v>44452</v>
      </c>
    </row>
    <row r="516" spans="1:8" ht="51" x14ac:dyDescent="0.25">
      <c r="A516" s="53">
        <v>462</v>
      </c>
      <c r="B516" s="53" t="s">
        <v>592</v>
      </c>
      <c r="C516" s="60" t="s">
        <v>292</v>
      </c>
      <c r="D516" s="59">
        <v>1153525009604</v>
      </c>
      <c r="E516" s="59">
        <v>3525347216</v>
      </c>
      <c r="F516" s="53" t="s">
        <v>2260</v>
      </c>
      <c r="G516" s="53" t="s">
        <v>75</v>
      </c>
      <c r="H516" s="54">
        <v>44452</v>
      </c>
    </row>
    <row r="517" spans="1:8" ht="25.5" x14ac:dyDescent="0.25">
      <c r="A517" s="53">
        <v>463</v>
      </c>
      <c r="B517" s="53" t="s">
        <v>2016</v>
      </c>
      <c r="C517" s="60" t="s">
        <v>109</v>
      </c>
      <c r="D517" s="59">
        <v>1163525050754</v>
      </c>
      <c r="E517" s="59" t="s">
        <v>2017</v>
      </c>
      <c r="F517" s="53" t="s">
        <v>2261</v>
      </c>
      <c r="G517" s="53" t="s">
        <v>75</v>
      </c>
      <c r="H517" s="54">
        <v>44452</v>
      </c>
    </row>
    <row r="518" spans="1:8" ht="25.5" x14ac:dyDescent="0.25">
      <c r="A518" s="53">
        <v>464</v>
      </c>
      <c r="B518" s="53" t="s">
        <v>2018</v>
      </c>
      <c r="C518" s="60" t="s">
        <v>109</v>
      </c>
      <c r="D518" s="59">
        <v>1163525058510</v>
      </c>
      <c r="E518" s="59" t="s">
        <v>2019</v>
      </c>
      <c r="F518" s="53" t="s">
        <v>2262</v>
      </c>
      <c r="G518" s="53" t="s">
        <v>75</v>
      </c>
      <c r="H518" s="54">
        <v>44452</v>
      </c>
    </row>
    <row r="519" spans="1:8" ht="38.25" x14ac:dyDescent="0.25">
      <c r="A519" s="53">
        <v>465</v>
      </c>
      <c r="B519" s="53" t="s">
        <v>2020</v>
      </c>
      <c r="C519" s="53" t="s">
        <v>77</v>
      </c>
      <c r="D519" s="59">
        <v>1163525104511</v>
      </c>
      <c r="E519" s="59">
        <v>3525390645</v>
      </c>
      <c r="F519" s="53" t="s">
        <v>2263</v>
      </c>
      <c r="G519" s="53" t="s">
        <v>75</v>
      </c>
      <c r="H519" s="54">
        <v>44452</v>
      </c>
    </row>
    <row r="520" spans="1:8" ht="25.5" x14ac:dyDescent="0.25">
      <c r="A520" s="53">
        <v>466</v>
      </c>
      <c r="B520" s="53" t="s">
        <v>2021</v>
      </c>
      <c r="C520" s="53" t="s">
        <v>77</v>
      </c>
      <c r="D520" s="59">
        <v>1173525018193</v>
      </c>
      <c r="E520" s="59">
        <v>3525402668</v>
      </c>
      <c r="F520" s="53" t="s">
        <v>2264</v>
      </c>
      <c r="G520" s="53" t="s">
        <v>75</v>
      </c>
      <c r="H520" s="54">
        <v>44452</v>
      </c>
    </row>
    <row r="521" spans="1:8" ht="25.5" x14ac:dyDescent="0.25">
      <c r="A521" s="53">
        <v>467</v>
      </c>
      <c r="B521" s="60" t="s">
        <v>164</v>
      </c>
      <c r="C521" s="60" t="s">
        <v>109</v>
      </c>
      <c r="D521" s="59">
        <v>1155027010203</v>
      </c>
      <c r="E521" s="59">
        <v>5027233428</v>
      </c>
      <c r="F521" s="53" t="s">
        <v>1445</v>
      </c>
      <c r="G521" s="53" t="s">
        <v>75</v>
      </c>
      <c r="H521" s="54">
        <v>44452</v>
      </c>
    </row>
    <row r="522" spans="1:8" ht="25.5" x14ac:dyDescent="0.25">
      <c r="A522" s="53">
        <v>468</v>
      </c>
      <c r="B522" s="60" t="s">
        <v>271</v>
      </c>
      <c r="C522" s="60" t="s">
        <v>109</v>
      </c>
      <c r="D522" s="59" t="s">
        <v>272</v>
      </c>
      <c r="E522" s="59">
        <v>7709745020</v>
      </c>
      <c r="F522" s="60" t="s">
        <v>274</v>
      </c>
      <c r="G522" s="53" t="s">
        <v>75</v>
      </c>
      <c r="H522" s="54">
        <v>44452</v>
      </c>
    </row>
    <row r="523" spans="1:8" ht="25.5" x14ac:dyDescent="0.25">
      <c r="A523" s="53">
        <v>469</v>
      </c>
      <c r="B523" s="60" t="s">
        <v>511</v>
      </c>
      <c r="C523" s="60" t="s">
        <v>109</v>
      </c>
      <c r="D523" s="59">
        <v>1165476080725</v>
      </c>
      <c r="E523" s="59">
        <v>5407953060</v>
      </c>
      <c r="F523" s="60" t="s">
        <v>512</v>
      </c>
      <c r="G523" s="53" t="s">
        <v>75</v>
      </c>
      <c r="H523" s="54">
        <v>44452</v>
      </c>
    </row>
    <row r="524" spans="1:8" ht="38.25" x14ac:dyDescent="0.25">
      <c r="A524" s="53">
        <v>470</v>
      </c>
      <c r="B524" s="60" t="s">
        <v>513</v>
      </c>
      <c r="C524" s="60" t="s">
        <v>109</v>
      </c>
      <c r="D524" s="59">
        <v>1145476125300</v>
      </c>
      <c r="E524" s="59">
        <v>5406791641</v>
      </c>
      <c r="F524" s="60" t="s">
        <v>514</v>
      </c>
      <c r="G524" s="53" t="s">
        <v>75</v>
      </c>
      <c r="H524" s="54">
        <v>44452</v>
      </c>
    </row>
    <row r="525" spans="1:8" ht="63.75" x14ac:dyDescent="0.25">
      <c r="A525" s="53">
        <v>471</v>
      </c>
      <c r="B525" s="60" t="s">
        <v>515</v>
      </c>
      <c r="C525" s="60" t="s">
        <v>109</v>
      </c>
      <c r="D525" s="59">
        <v>1025402483215</v>
      </c>
      <c r="E525" s="59">
        <v>5406107642</v>
      </c>
      <c r="F525" s="60" t="s">
        <v>2816</v>
      </c>
      <c r="G525" s="53" t="s">
        <v>75</v>
      </c>
      <c r="H525" s="54">
        <v>44452</v>
      </c>
    </row>
    <row r="526" spans="1:8" ht="25.5" x14ac:dyDescent="0.25">
      <c r="A526" s="53">
        <v>472</v>
      </c>
      <c r="B526" s="60" t="s">
        <v>914</v>
      </c>
      <c r="C526" s="60" t="s">
        <v>109</v>
      </c>
      <c r="D526" s="59" t="s">
        <v>915</v>
      </c>
      <c r="E526" s="59">
        <v>7731600091</v>
      </c>
      <c r="F526" s="60" t="s">
        <v>1275</v>
      </c>
      <c r="G526" s="53" t="s">
        <v>75</v>
      </c>
      <c r="H526" s="54">
        <v>44452</v>
      </c>
    </row>
    <row r="527" spans="1:8" ht="25.5" x14ac:dyDescent="0.25">
      <c r="A527" s="53">
        <v>473</v>
      </c>
      <c r="B527" s="60" t="s">
        <v>934</v>
      </c>
      <c r="C527" s="60" t="s">
        <v>109</v>
      </c>
      <c r="D527" s="59">
        <v>1175476065687</v>
      </c>
      <c r="E527" s="59">
        <v>5404060501</v>
      </c>
      <c r="F527" s="60" t="s">
        <v>935</v>
      </c>
      <c r="G527" s="53" t="s">
        <v>75</v>
      </c>
      <c r="H527" s="54">
        <v>44452</v>
      </c>
    </row>
    <row r="528" spans="1:8" ht="38.25" x14ac:dyDescent="0.25">
      <c r="A528" s="53">
        <v>474</v>
      </c>
      <c r="B528" s="53" t="s">
        <v>984</v>
      </c>
      <c r="C528" s="60" t="s">
        <v>109</v>
      </c>
      <c r="D528" s="59">
        <v>1125476163515</v>
      </c>
      <c r="E528" s="59">
        <v>5410773243</v>
      </c>
      <c r="F528" s="53" t="s">
        <v>1530</v>
      </c>
      <c r="G528" s="53" t="s">
        <v>75</v>
      </c>
      <c r="H528" s="54">
        <v>44452</v>
      </c>
    </row>
    <row r="529" spans="1:8" ht="25.5" x14ac:dyDescent="0.25">
      <c r="A529" s="53">
        <v>475</v>
      </c>
      <c r="B529" s="53" t="s">
        <v>985</v>
      </c>
      <c r="C529" s="60" t="s">
        <v>109</v>
      </c>
      <c r="D529" s="59">
        <v>1025404363247</v>
      </c>
      <c r="E529" s="59">
        <v>5433135448</v>
      </c>
      <c r="F529" s="53" t="s">
        <v>986</v>
      </c>
      <c r="G529" s="53" t="s">
        <v>75</v>
      </c>
      <c r="H529" s="54">
        <v>44452</v>
      </c>
    </row>
    <row r="530" spans="1:8" ht="25.5" x14ac:dyDescent="0.25">
      <c r="A530" s="53">
        <v>476</v>
      </c>
      <c r="B530" s="53" t="s">
        <v>987</v>
      </c>
      <c r="C530" s="60" t="s">
        <v>109</v>
      </c>
      <c r="D530" s="59">
        <v>1095402005291</v>
      </c>
      <c r="E530" s="59" t="s">
        <v>988</v>
      </c>
      <c r="F530" s="53" t="s">
        <v>989</v>
      </c>
      <c r="G530" s="53" t="s">
        <v>75</v>
      </c>
      <c r="H530" s="54">
        <v>44452</v>
      </c>
    </row>
    <row r="531" spans="1:8" ht="63.75" x14ac:dyDescent="0.25">
      <c r="A531" s="53">
        <v>477</v>
      </c>
      <c r="B531" s="53" t="s">
        <v>990</v>
      </c>
      <c r="C531" s="60" t="s">
        <v>80</v>
      </c>
      <c r="D531" s="59">
        <v>1125476048807</v>
      </c>
      <c r="E531" s="59">
        <v>5433188249</v>
      </c>
      <c r="F531" s="53" t="s">
        <v>991</v>
      </c>
      <c r="G531" s="53" t="s">
        <v>75</v>
      </c>
      <c r="H531" s="54">
        <v>44452</v>
      </c>
    </row>
    <row r="532" spans="1:8" ht="63.75" x14ac:dyDescent="0.25">
      <c r="A532" s="53">
        <v>478</v>
      </c>
      <c r="B532" s="53" t="s">
        <v>992</v>
      </c>
      <c r="C532" s="60" t="s">
        <v>80</v>
      </c>
      <c r="D532" s="59">
        <v>1145476014848</v>
      </c>
      <c r="E532" s="59" t="s">
        <v>993</v>
      </c>
      <c r="F532" s="53" t="s">
        <v>994</v>
      </c>
      <c r="G532" s="53" t="s">
        <v>75</v>
      </c>
      <c r="H532" s="54">
        <v>44452</v>
      </c>
    </row>
    <row r="533" spans="1:8" ht="63.75" x14ac:dyDescent="0.25">
      <c r="A533" s="53">
        <v>479</v>
      </c>
      <c r="B533" s="53" t="s">
        <v>995</v>
      </c>
      <c r="C533" s="60" t="s">
        <v>80</v>
      </c>
      <c r="D533" s="59">
        <v>1145476053953</v>
      </c>
      <c r="E533" s="59" t="s">
        <v>996</v>
      </c>
      <c r="F533" s="53" t="s">
        <v>997</v>
      </c>
      <c r="G533" s="53" t="s">
        <v>75</v>
      </c>
      <c r="H533" s="54">
        <v>44452</v>
      </c>
    </row>
    <row r="534" spans="1:8" ht="25.5" x14ac:dyDescent="0.25">
      <c r="A534" s="53">
        <v>480</v>
      </c>
      <c r="B534" s="53" t="s">
        <v>998</v>
      </c>
      <c r="C534" s="60" t="s">
        <v>109</v>
      </c>
      <c r="D534" s="59" t="s">
        <v>999</v>
      </c>
      <c r="E534" s="59">
        <v>5401953183</v>
      </c>
      <c r="F534" s="53" t="s">
        <v>1000</v>
      </c>
      <c r="G534" s="53" t="s">
        <v>75</v>
      </c>
      <c r="H534" s="54">
        <v>44452</v>
      </c>
    </row>
    <row r="535" spans="1:8" ht="25.5" x14ac:dyDescent="0.25">
      <c r="A535" s="53">
        <v>481</v>
      </c>
      <c r="B535" s="53" t="s">
        <v>1005</v>
      </c>
      <c r="C535" s="60" t="s">
        <v>109</v>
      </c>
      <c r="D535" s="59">
        <v>1155476030049</v>
      </c>
      <c r="E535" s="59">
        <v>5407215880</v>
      </c>
      <c r="F535" s="53" t="s">
        <v>1006</v>
      </c>
      <c r="G535" s="53" t="s">
        <v>75</v>
      </c>
      <c r="H535" s="54">
        <v>44452</v>
      </c>
    </row>
    <row r="536" spans="1:8" ht="25.5" x14ac:dyDescent="0.25">
      <c r="A536" s="53">
        <v>482</v>
      </c>
      <c r="B536" s="53" t="s">
        <v>1007</v>
      </c>
      <c r="C536" s="60" t="s">
        <v>109</v>
      </c>
      <c r="D536" s="59">
        <v>1145476110230</v>
      </c>
      <c r="E536" s="59">
        <v>5406789610</v>
      </c>
      <c r="F536" s="53" t="s">
        <v>1008</v>
      </c>
      <c r="G536" s="53" t="s">
        <v>75</v>
      </c>
      <c r="H536" s="54">
        <v>44452</v>
      </c>
    </row>
    <row r="537" spans="1:8" ht="38.25" x14ac:dyDescent="0.25">
      <c r="A537" s="53">
        <v>483</v>
      </c>
      <c r="B537" s="53" t="s">
        <v>1009</v>
      </c>
      <c r="C537" s="53" t="s">
        <v>77</v>
      </c>
      <c r="D537" s="59">
        <v>1035404721780</v>
      </c>
      <c r="E537" s="59">
        <v>5445114509</v>
      </c>
      <c r="F537" s="53" t="s">
        <v>1010</v>
      </c>
      <c r="G537" s="53" t="s">
        <v>75</v>
      </c>
      <c r="H537" s="54">
        <v>44452</v>
      </c>
    </row>
    <row r="538" spans="1:8" ht="76.5" x14ac:dyDescent="0.25">
      <c r="A538" s="53">
        <v>484</v>
      </c>
      <c r="B538" s="53" t="s">
        <v>1074</v>
      </c>
      <c r="C538" s="60" t="s">
        <v>109</v>
      </c>
      <c r="D538" s="59">
        <v>1025404362280</v>
      </c>
      <c r="E538" s="59">
        <v>5433109173</v>
      </c>
      <c r="F538" s="53" t="s">
        <v>1575</v>
      </c>
      <c r="G538" s="53" t="s">
        <v>75</v>
      </c>
      <c r="H538" s="54">
        <v>44452</v>
      </c>
    </row>
    <row r="539" spans="1:8" ht="63.75" x14ac:dyDescent="0.25">
      <c r="A539" s="53">
        <v>485</v>
      </c>
      <c r="B539" s="53" t="s">
        <v>1286</v>
      </c>
      <c r="C539" s="60" t="s">
        <v>80</v>
      </c>
      <c r="D539" s="59">
        <v>1157746009398</v>
      </c>
      <c r="E539" s="59">
        <v>7710489501</v>
      </c>
      <c r="F539" s="53" t="s">
        <v>1287</v>
      </c>
      <c r="G539" s="53" t="s">
        <v>75</v>
      </c>
      <c r="H539" s="54">
        <v>44452</v>
      </c>
    </row>
    <row r="540" spans="1:8" ht="63.75" x14ac:dyDescent="0.25">
      <c r="A540" s="53">
        <v>486</v>
      </c>
      <c r="B540" s="53" t="s">
        <v>1293</v>
      </c>
      <c r="C540" s="60" t="s">
        <v>80</v>
      </c>
      <c r="D540" s="59">
        <v>1185476061165</v>
      </c>
      <c r="E540" s="53">
        <v>5405025838</v>
      </c>
      <c r="F540" s="81" t="s">
        <v>2819</v>
      </c>
      <c r="G540" s="53" t="s">
        <v>75</v>
      </c>
      <c r="H540" s="54">
        <v>44452</v>
      </c>
    </row>
    <row r="541" spans="1:8" ht="38.25" x14ac:dyDescent="0.25">
      <c r="A541" s="53">
        <v>487</v>
      </c>
      <c r="B541" s="53" t="s">
        <v>10</v>
      </c>
      <c r="C541" s="53" t="s">
        <v>94</v>
      </c>
      <c r="D541" s="59">
        <v>1025401023449</v>
      </c>
      <c r="E541" s="59">
        <v>5402105877</v>
      </c>
      <c r="F541" s="53" t="s">
        <v>1653</v>
      </c>
      <c r="G541" s="53" t="s">
        <v>75</v>
      </c>
      <c r="H541" s="54">
        <v>44452</v>
      </c>
    </row>
    <row r="542" spans="1:8" ht="25.5" x14ac:dyDescent="0.25">
      <c r="A542" s="53">
        <v>488</v>
      </c>
      <c r="B542" s="53" t="s">
        <v>1335</v>
      </c>
      <c r="C542" s="53" t="s">
        <v>77</v>
      </c>
      <c r="D542" s="59">
        <v>1175476060880</v>
      </c>
      <c r="E542" s="59">
        <v>5403031360</v>
      </c>
      <c r="F542" s="53" t="s">
        <v>1680</v>
      </c>
      <c r="G542" s="53" t="s">
        <v>75</v>
      </c>
      <c r="H542" s="54">
        <v>44452</v>
      </c>
    </row>
    <row r="543" spans="1:8" ht="25.5" x14ac:dyDescent="0.25">
      <c r="A543" s="53">
        <v>489</v>
      </c>
      <c r="B543" s="53" t="s">
        <v>1361</v>
      </c>
      <c r="C543" s="60" t="s">
        <v>109</v>
      </c>
      <c r="D543" s="59">
        <v>1185476068040</v>
      </c>
      <c r="E543" s="59">
        <v>5404078516</v>
      </c>
      <c r="F543" s="53" t="s">
        <v>1704</v>
      </c>
      <c r="G543" s="53" t="s">
        <v>75</v>
      </c>
      <c r="H543" s="54">
        <v>44452</v>
      </c>
    </row>
    <row r="544" spans="1:8" ht="25.5" x14ac:dyDescent="0.25">
      <c r="A544" s="53">
        <v>490</v>
      </c>
      <c r="B544" s="53" t="s">
        <v>1362</v>
      </c>
      <c r="C544" s="60" t="s">
        <v>109</v>
      </c>
      <c r="D544" s="59">
        <v>1185476029914</v>
      </c>
      <c r="E544" s="59">
        <v>5407970033</v>
      </c>
      <c r="F544" s="53" t="s">
        <v>1705</v>
      </c>
      <c r="G544" s="53" t="s">
        <v>75</v>
      </c>
      <c r="H544" s="54">
        <v>44452</v>
      </c>
    </row>
    <row r="545" spans="1:8" ht="25.5" x14ac:dyDescent="0.25">
      <c r="A545" s="53">
        <v>491</v>
      </c>
      <c r="B545" s="53" t="s">
        <v>225</v>
      </c>
      <c r="C545" s="60" t="s">
        <v>109</v>
      </c>
      <c r="D545" s="59">
        <v>1195476044598</v>
      </c>
      <c r="E545" s="59">
        <v>5404090471</v>
      </c>
      <c r="F545" s="53" t="s">
        <v>1746</v>
      </c>
      <c r="G545" s="53" t="s">
        <v>75</v>
      </c>
      <c r="H545" s="54">
        <v>44452</v>
      </c>
    </row>
    <row r="546" spans="1:8" ht="63.75" x14ac:dyDescent="0.25">
      <c r="A546" s="53">
        <v>492</v>
      </c>
      <c r="B546" s="53" t="s">
        <v>1419</v>
      </c>
      <c r="C546" s="60" t="s">
        <v>80</v>
      </c>
      <c r="D546" s="59">
        <v>1195476030012</v>
      </c>
      <c r="E546" s="59">
        <v>5402051734</v>
      </c>
      <c r="F546" s="53" t="s">
        <v>1761</v>
      </c>
      <c r="G546" s="53" t="s">
        <v>75</v>
      </c>
      <c r="H546" s="54">
        <v>44452</v>
      </c>
    </row>
    <row r="547" spans="1:8" ht="25.5" x14ac:dyDescent="0.25">
      <c r="A547" s="53">
        <v>493</v>
      </c>
      <c r="B547" s="60" t="s">
        <v>164</v>
      </c>
      <c r="C547" s="60" t="s">
        <v>109</v>
      </c>
      <c r="D547" s="59">
        <v>1155027010203</v>
      </c>
      <c r="E547" s="59">
        <v>5027233428</v>
      </c>
      <c r="F547" s="53" t="s">
        <v>1446</v>
      </c>
      <c r="G547" s="53" t="s">
        <v>75</v>
      </c>
      <c r="H547" s="54">
        <v>44452</v>
      </c>
    </row>
    <row r="548" spans="1:8" ht="25.5" x14ac:dyDescent="0.25">
      <c r="A548" s="53">
        <v>494</v>
      </c>
      <c r="B548" s="60" t="s">
        <v>336</v>
      </c>
      <c r="C548" s="53" t="s">
        <v>77</v>
      </c>
      <c r="D548" s="59">
        <v>1152225001224</v>
      </c>
      <c r="E548" s="59">
        <v>2225155952</v>
      </c>
      <c r="F548" s="60" t="s">
        <v>338</v>
      </c>
      <c r="G548" s="53" t="s">
        <v>75</v>
      </c>
      <c r="H548" s="54">
        <v>44452</v>
      </c>
    </row>
    <row r="549" spans="1:8" ht="51" x14ac:dyDescent="0.25">
      <c r="A549" s="53">
        <v>495</v>
      </c>
      <c r="B549" s="60" t="s">
        <v>357</v>
      </c>
      <c r="C549" s="60" t="s">
        <v>358</v>
      </c>
      <c r="D549" s="59">
        <v>1055504030086</v>
      </c>
      <c r="E549" s="59">
        <v>5503088811</v>
      </c>
      <c r="F549" s="60" t="s">
        <v>359</v>
      </c>
      <c r="G549" s="53" t="s">
        <v>75</v>
      </c>
      <c r="H549" s="54">
        <v>44452</v>
      </c>
    </row>
    <row r="550" spans="1:8" ht="51" x14ac:dyDescent="0.25">
      <c r="A550" s="53">
        <v>496</v>
      </c>
      <c r="B550" s="60" t="s">
        <v>361</v>
      </c>
      <c r="C550" s="60" t="s">
        <v>292</v>
      </c>
      <c r="D550" s="59">
        <v>1105543022870</v>
      </c>
      <c r="E550" s="59">
        <v>5507219078</v>
      </c>
      <c r="F550" s="60" t="s">
        <v>362</v>
      </c>
      <c r="G550" s="53" t="s">
        <v>75</v>
      </c>
      <c r="H550" s="54">
        <v>44452</v>
      </c>
    </row>
    <row r="551" spans="1:8" ht="25.5" x14ac:dyDescent="0.25">
      <c r="A551" s="53">
        <v>497</v>
      </c>
      <c r="B551" s="60" t="s">
        <v>363</v>
      </c>
      <c r="C551" s="60" t="s">
        <v>109</v>
      </c>
      <c r="D551" s="59">
        <v>1085543024159</v>
      </c>
      <c r="E551" s="59">
        <v>5507204674</v>
      </c>
      <c r="F551" s="60" t="s">
        <v>364</v>
      </c>
      <c r="G551" s="53" t="s">
        <v>75</v>
      </c>
      <c r="H551" s="54">
        <v>44452</v>
      </c>
    </row>
    <row r="552" spans="1:8" ht="25.5" x14ac:dyDescent="0.25">
      <c r="A552" s="53">
        <v>498</v>
      </c>
      <c r="B552" s="60" t="s">
        <v>365</v>
      </c>
      <c r="C552" s="53" t="s">
        <v>77</v>
      </c>
      <c r="D552" s="59">
        <v>1085543015513</v>
      </c>
      <c r="E552" s="59">
        <v>5504204740</v>
      </c>
      <c r="F552" s="60" t="s">
        <v>366</v>
      </c>
      <c r="G552" s="53" t="s">
        <v>75</v>
      </c>
      <c r="H552" s="54">
        <v>44452</v>
      </c>
    </row>
    <row r="553" spans="1:8" ht="25.5" x14ac:dyDescent="0.25">
      <c r="A553" s="53">
        <v>499</v>
      </c>
      <c r="B553" s="60" t="s">
        <v>367</v>
      </c>
      <c r="C553" s="60" t="s">
        <v>109</v>
      </c>
      <c r="D553" s="59">
        <v>1145543020336</v>
      </c>
      <c r="E553" s="59" t="s">
        <v>368</v>
      </c>
      <c r="F553" s="60" t="s">
        <v>369</v>
      </c>
      <c r="G553" s="53" t="s">
        <v>75</v>
      </c>
      <c r="H553" s="54">
        <v>44452</v>
      </c>
    </row>
    <row r="554" spans="1:8" ht="25.5" x14ac:dyDescent="0.25">
      <c r="A554" s="53">
        <v>500</v>
      </c>
      <c r="B554" s="60" t="s">
        <v>371</v>
      </c>
      <c r="C554" s="53" t="s">
        <v>77</v>
      </c>
      <c r="D554" s="59">
        <v>1155543040982</v>
      </c>
      <c r="E554" s="59">
        <v>5506095373</v>
      </c>
      <c r="F554" s="60" t="s">
        <v>372</v>
      </c>
      <c r="G554" s="53" t="s">
        <v>75</v>
      </c>
      <c r="H554" s="54">
        <v>44452</v>
      </c>
    </row>
    <row r="555" spans="1:8" ht="25.5" x14ac:dyDescent="0.25">
      <c r="A555" s="53">
        <v>501</v>
      </c>
      <c r="B555" s="60" t="s">
        <v>373</v>
      </c>
      <c r="C555" s="60" t="s">
        <v>109</v>
      </c>
      <c r="D555" s="59">
        <v>1135543052930</v>
      </c>
      <c r="E555" s="59">
        <v>5504242784</v>
      </c>
      <c r="F555" s="60" t="s">
        <v>374</v>
      </c>
      <c r="G555" s="53" t="s">
        <v>75</v>
      </c>
      <c r="H555" s="54">
        <v>44452</v>
      </c>
    </row>
    <row r="556" spans="1:8" ht="63.75" x14ac:dyDescent="0.25">
      <c r="A556" s="53">
        <v>502</v>
      </c>
      <c r="B556" s="60" t="s">
        <v>375</v>
      </c>
      <c r="C556" s="60" t="s">
        <v>80</v>
      </c>
      <c r="D556" s="59">
        <v>1025501251533</v>
      </c>
      <c r="E556" s="59">
        <v>5506002160</v>
      </c>
      <c r="F556" s="60" t="s">
        <v>376</v>
      </c>
      <c r="G556" s="53" t="s">
        <v>75</v>
      </c>
      <c r="H556" s="54">
        <v>44452</v>
      </c>
    </row>
    <row r="557" spans="1:8" ht="63.75" x14ac:dyDescent="0.25">
      <c r="A557" s="53">
        <v>503</v>
      </c>
      <c r="B557" s="60" t="s">
        <v>377</v>
      </c>
      <c r="C557" s="60" t="s">
        <v>80</v>
      </c>
      <c r="D557" s="59">
        <v>1145543004530</v>
      </c>
      <c r="E557" s="59">
        <v>5506229362</v>
      </c>
      <c r="F557" s="53" t="s">
        <v>2833</v>
      </c>
      <c r="G557" s="53" t="s">
        <v>75</v>
      </c>
      <c r="H557" s="54">
        <v>44452</v>
      </c>
    </row>
    <row r="558" spans="1:8" ht="63.75" x14ac:dyDescent="0.25">
      <c r="A558" s="53">
        <v>504</v>
      </c>
      <c r="B558" s="60" t="s">
        <v>38</v>
      </c>
      <c r="C558" s="60" t="s">
        <v>119</v>
      </c>
      <c r="D558" s="59">
        <v>1147017013131</v>
      </c>
      <c r="E558" s="59">
        <v>7017357058</v>
      </c>
      <c r="F558" s="60" t="s">
        <v>436</v>
      </c>
      <c r="G558" s="53" t="s">
        <v>75</v>
      </c>
      <c r="H558" s="54">
        <v>44452</v>
      </c>
    </row>
    <row r="559" spans="1:8" ht="25.5" x14ac:dyDescent="0.25">
      <c r="A559" s="53">
        <v>505</v>
      </c>
      <c r="B559" s="60" t="s">
        <v>781</v>
      </c>
      <c r="C559" s="53" t="s">
        <v>77</v>
      </c>
      <c r="D559" s="59">
        <v>1055009339725</v>
      </c>
      <c r="E559" s="59" t="s">
        <v>782</v>
      </c>
      <c r="F559" s="60" t="s">
        <v>783</v>
      </c>
      <c r="G559" s="53" t="s">
        <v>75</v>
      </c>
      <c r="H559" s="54">
        <v>44452</v>
      </c>
    </row>
    <row r="560" spans="1:8" ht="51" x14ac:dyDescent="0.25">
      <c r="A560" s="53">
        <v>506</v>
      </c>
      <c r="B560" s="53" t="s">
        <v>1042</v>
      </c>
      <c r="C560" s="53" t="s">
        <v>3044</v>
      </c>
      <c r="D560" s="59">
        <v>5067847095322</v>
      </c>
      <c r="E560" s="59">
        <v>7805401216</v>
      </c>
      <c r="F560" s="53" t="s">
        <v>1549</v>
      </c>
      <c r="G560" s="53" t="s">
        <v>75</v>
      </c>
      <c r="H560" s="54">
        <v>44452</v>
      </c>
    </row>
    <row r="561" spans="1:8" ht="25.5" x14ac:dyDescent="0.25">
      <c r="A561" s="53">
        <v>507</v>
      </c>
      <c r="B561" s="53" t="s">
        <v>296</v>
      </c>
      <c r="C561" s="60" t="s">
        <v>109</v>
      </c>
      <c r="D561" s="59">
        <v>1065528006741</v>
      </c>
      <c r="E561" s="59">
        <v>5528025980</v>
      </c>
      <c r="F561" s="53" t="s">
        <v>1570</v>
      </c>
      <c r="G561" s="53" t="s">
        <v>75</v>
      </c>
      <c r="H561" s="54">
        <v>44452</v>
      </c>
    </row>
    <row r="562" spans="1:8" ht="51" x14ac:dyDescent="0.25">
      <c r="A562" s="53">
        <v>508</v>
      </c>
      <c r="B562" s="53" t="s">
        <v>1326</v>
      </c>
      <c r="C562" s="60" t="s">
        <v>109</v>
      </c>
      <c r="D562" s="59">
        <v>1175543004042</v>
      </c>
      <c r="E562" s="59">
        <v>5504146343</v>
      </c>
      <c r="F562" s="53" t="s">
        <v>1673</v>
      </c>
      <c r="G562" s="53" t="s">
        <v>75</v>
      </c>
      <c r="H562" s="54">
        <v>44452</v>
      </c>
    </row>
    <row r="563" spans="1:8" ht="51" x14ac:dyDescent="0.25">
      <c r="A563" s="53">
        <v>509</v>
      </c>
      <c r="B563" s="60" t="s">
        <v>2172</v>
      </c>
      <c r="C563" s="53" t="s">
        <v>3044</v>
      </c>
      <c r="D563" s="59" t="s">
        <v>2173</v>
      </c>
      <c r="E563" s="59">
        <v>5751202120</v>
      </c>
      <c r="F563" s="60" t="s">
        <v>2174</v>
      </c>
      <c r="G563" s="53" t="s">
        <v>75</v>
      </c>
      <c r="H563" s="54">
        <v>44452</v>
      </c>
    </row>
    <row r="564" spans="1:8" ht="63.75" x14ac:dyDescent="0.25">
      <c r="A564" s="53">
        <v>510</v>
      </c>
      <c r="B564" s="60" t="s">
        <v>223</v>
      </c>
      <c r="C564" s="60" t="s">
        <v>119</v>
      </c>
      <c r="D564" s="59">
        <v>1025700693413</v>
      </c>
      <c r="E564" s="59">
        <v>5720011125</v>
      </c>
      <c r="F564" s="60" t="s">
        <v>224</v>
      </c>
      <c r="G564" s="53" t="s">
        <v>75</v>
      </c>
      <c r="H564" s="54">
        <v>44452</v>
      </c>
    </row>
    <row r="565" spans="1:8" ht="76.5" x14ac:dyDescent="0.25">
      <c r="A565" s="53">
        <v>511</v>
      </c>
      <c r="B565" s="60" t="s">
        <v>235</v>
      </c>
      <c r="C565" s="60" t="s">
        <v>80</v>
      </c>
      <c r="D565" s="59">
        <v>1025700786980</v>
      </c>
      <c r="E565" s="59">
        <v>5752028273</v>
      </c>
      <c r="F565" s="53" t="s">
        <v>3211</v>
      </c>
      <c r="G565" s="53" t="s">
        <v>75</v>
      </c>
      <c r="H565" s="54">
        <v>44452</v>
      </c>
    </row>
    <row r="566" spans="1:8" ht="25.5" x14ac:dyDescent="0.25">
      <c r="A566" s="53">
        <v>512</v>
      </c>
      <c r="B566" s="60" t="s">
        <v>236</v>
      </c>
      <c r="C566" s="53" t="s">
        <v>77</v>
      </c>
      <c r="D566" s="59">
        <v>1155749009778</v>
      </c>
      <c r="E566" s="59">
        <v>5752072635</v>
      </c>
      <c r="F566" s="60" t="s">
        <v>237</v>
      </c>
      <c r="G566" s="53" t="s">
        <v>75</v>
      </c>
      <c r="H566" s="54">
        <v>44452</v>
      </c>
    </row>
    <row r="567" spans="1:8" ht="25.5" x14ac:dyDescent="0.25">
      <c r="A567" s="53">
        <v>513</v>
      </c>
      <c r="B567" s="60" t="s">
        <v>238</v>
      </c>
      <c r="C567" s="60" t="s">
        <v>109</v>
      </c>
      <c r="D567" s="59">
        <v>1087746581636</v>
      </c>
      <c r="E567" s="59" t="s">
        <v>239</v>
      </c>
      <c r="F567" s="60" t="s">
        <v>240</v>
      </c>
      <c r="G567" s="53" t="s">
        <v>75</v>
      </c>
      <c r="H567" s="54">
        <v>44452</v>
      </c>
    </row>
    <row r="568" spans="1:8" ht="25.5" x14ac:dyDescent="0.25">
      <c r="A568" s="53">
        <v>514</v>
      </c>
      <c r="B568" s="53" t="s">
        <v>1160</v>
      </c>
      <c r="C568" s="53" t="s">
        <v>77</v>
      </c>
      <c r="D568" s="59">
        <v>1065742019980</v>
      </c>
      <c r="E568" s="59" t="s">
        <v>1161</v>
      </c>
      <c r="F568" s="53" t="s">
        <v>1627</v>
      </c>
      <c r="G568" s="53" t="s">
        <v>75</v>
      </c>
      <c r="H568" s="54">
        <v>44452</v>
      </c>
    </row>
    <row r="569" spans="1:8" ht="25.5" x14ac:dyDescent="0.25">
      <c r="A569" s="53">
        <v>515</v>
      </c>
      <c r="B569" s="60" t="s">
        <v>225</v>
      </c>
      <c r="C569" s="60" t="s">
        <v>226</v>
      </c>
      <c r="D569" s="59" t="s">
        <v>227</v>
      </c>
      <c r="E569" s="59">
        <v>4632083288</v>
      </c>
      <c r="F569" s="60" t="s">
        <v>228</v>
      </c>
      <c r="G569" s="53" t="s">
        <v>75</v>
      </c>
      <c r="H569" s="54">
        <v>44452</v>
      </c>
    </row>
    <row r="570" spans="1:8" ht="63.75" x14ac:dyDescent="0.25">
      <c r="A570" s="53">
        <v>516</v>
      </c>
      <c r="B570" s="60" t="s">
        <v>229</v>
      </c>
      <c r="C570" s="60" t="s">
        <v>80</v>
      </c>
      <c r="D570" s="59">
        <v>1134632002438</v>
      </c>
      <c r="E570" s="59">
        <v>4632174560</v>
      </c>
      <c r="F570" s="60" t="s">
        <v>230</v>
      </c>
      <c r="G570" s="53" t="s">
        <v>75</v>
      </c>
      <c r="H570" s="54">
        <v>44452</v>
      </c>
    </row>
    <row r="571" spans="1:8" ht="25.5" x14ac:dyDescent="0.25">
      <c r="A571" s="53">
        <v>517</v>
      </c>
      <c r="B571" s="60" t="s">
        <v>231</v>
      </c>
      <c r="C571" s="60" t="s">
        <v>226</v>
      </c>
      <c r="D571" s="59">
        <v>1044637022100</v>
      </c>
      <c r="E571" s="59">
        <v>4632044909</v>
      </c>
      <c r="F571" s="60" t="s">
        <v>232</v>
      </c>
      <c r="G571" s="53" t="s">
        <v>75</v>
      </c>
      <c r="H571" s="54">
        <v>44452</v>
      </c>
    </row>
    <row r="572" spans="1:8" ht="63.75" x14ac:dyDescent="0.25">
      <c r="A572" s="53">
        <v>518</v>
      </c>
      <c r="B572" s="60" t="s">
        <v>233</v>
      </c>
      <c r="C572" s="60" t="s">
        <v>119</v>
      </c>
      <c r="D572" s="59">
        <v>1164632066390</v>
      </c>
      <c r="E572" s="59">
        <v>4632223520</v>
      </c>
      <c r="F572" s="60" t="s">
        <v>234</v>
      </c>
      <c r="G572" s="53" t="s">
        <v>75</v>
      </c>
      <c r="H572" s="54">
        <v>44452</v>
      </c>
    </row>
    <row r="573" spans="1:8" ht="63.75" x14ac:dyDescent="0.25">
      <c r="A573" s="53">
        <v>519</v>
      </c>
      <c r="B573" s="53" t="s">
        <v>1040</v>
      </c>
      <c r="C573" s="60" t="s">
        <v>80</v>
      </c>
      <c r="D573" s="59">
        <v>1024600957270</v>
      </c>
      <c r="E573" s="59">
        <v>4632020760</v>
      </c>
      <c r="F573" s="53" t="s">
        <v>1546</v>
      </c>
      <c r="G573" s="53" t="s">
        <v>75</v>
      </c>
      <c r="H573" s="54">
        <v>44452</v>
      </c>
    </row>
    <row r="574" spans="1:8" ht="38.25" x14ac:dyDescent="0.25">
      <c r="A574" s="53">
        <v>520</v>
      </c>
      <c r="B574" s="53" t="s">
        <v>1343</v>
      </c>
      <c r="C574" s="53" t="s">
        <v>1305</v>
      </c>
      <c r="D574" s="59">
        <v>1024600839526</v>
      </c>
      <c r="E574" s="59">
        <v>4628001532</v>
      </c>
      <c r="F574" s="53" t="s">
        <v>1687</v>
      </c>
      <c r="G574" s="53" t="s">
        <v>75</v>
      </c>
      <c r="H574" s="54">
        <v>44452</v>
      </c>
    </row>
    <row r="575" spans="1:8" ht="51" x14ac:dyDescent="0.25">
      <c r="A575" s="53">
        <v>521</v>
      </c>
      <c r="B575" s="53" t="s">
        <v>1996</v>
      </c>
      <c r="C575" s="60" t="s">
        <v>292</v>
      </c>
      <c r="D575" s="59">
        <v>1094632007161</v>
      </c>
      <c r="E575" s="59">
        <v>4632110020</v>
      </c>
      <c r="F575" s="53" t="s">
        <v>2242</v>
      </c>
      <c r="G575" s="53" t="s">
        <v>75</v>
      </c>
      <c r="H575" s="54">
        <v>44452</v>
      </c>
    </row>
    <row r="576" spans="1:8" ht="51" x14ac:dyDescent="0.25">
      <c r="A576" s="53">
        <v>522</v>
      </c>
      <c r="B576" s="53" t="s">
        <v>1997</v>
      </c>
      <c r="C576" s="60" t="s">
        <v>292</v>
      </c>
      <c r="D576" s="59">
        <v>1154632006924</v>
      </c>
      <c r="E576" s="59">
        <v>4632205754</v>
      </c>
      <c r="F576" s="53" t="s">
        <v>2243</v>
      </c>
      <c r="G576" s="53" t="s">
        <v>75</v>
      </c>
      <c r="H576" s="54">
        <v>44452</v>
      </c>
    </row>
    <row r="577" spans="1:8" ht="63.75" x14ac:dyDescent="0.25">
      <c r="A577" s="53">
        <v>523</v>
      </c>
      <c r="B577" s="60" t="s">
        <v>170</v>
      </c>
      <c r="C577" s="60" t="s">
        <v>80</v>
      </c>
      <c r="D577" s="59">
        <v>1135658031607</v>
      </c>
      <c r="E577" s="59">
        <v>5602023212</v>
      </c>
      <c r="F577" s="60" t="s">
        <v>171</v>
      </c>
      <c r="G577" s="53" t="s">
        <v>75</v>
      </c>
      <c r="H577" s="54">
        <v>44452</v>
      </c>
    </row>
    <row r="578" spans="1:8" ht="25.5" x14ac:dyDescent="0.25">
      <c r="A578" s="53">
        <v>524</v>
      </c>
      <c r="B578" s="60" t="s">
        <v>172</v>
      </c>
      <c r="C578" s="60" t="s">
        <v>226</v>
      </c>
      <c r="D578" s="59">
        <v>1055610115868</v>
      </c>
      <c r="E578" s="59">
        <v>5610090910</v>
      </c>
      <c r="F578" s="60" t="s">
        <v>173</v>
      </c>
      <c r="G578" s="53" t="s">
        <v>75</v>
      </c>
      <c r="H578" s="54">
        <v>44452</v>
      </c>
    </row>
    <row r="579" spans="1:8" ht="25.5" x14ac:dyDescent="0.25">
      <c r="A579" s="53">
        <v>525</v>
      </c>
      <c r="B579" s="60" t="s">
        <v>174</v>
      </c>
      <c r="C579" s="60" t="s">
        <v>226</v>
      </c>
      <c r="D579" s="59">
        <v>1145658015250</v>
      </c>
      <c r="E579" s="59">
        <v>5610161329</v>
      </c>
      <c r="F579" s="60" t="s">
        <v>175</v>
      </c>
      <c r="G579" s="53" t="s">
        <v>75</v>
      </c>
      <c r="H579" s="54">
        <v>44452</v>
      </c>
    </row>
    <row r="580" spans="1:8" ht="25.5" x14ac:dyDescent="0.25">
      <c r="A580" s="53">
        <v>526</v>
      </c>
      <c r="B580" s="60" t="s">
        <v>176</v>
      </c>
      <c r="C580" s="60" t="s">
        <v>226</v>
      </c>
      <c r="D580" s="59">
        <v>1055610026207</v>
      </c>
      <c r="E580" s="59" t="s">
        <v>177</v>
      </c>
      <c r="F580" s="60" t="s">
        <v>178</v>
      </c>
      <c r="G580" s="53" t="s">
        <v>75</v>
      </c>
      <c r="H580" s="54">
        <v>44452</v>
      </c>
    </row>
    <row r="581" spans="1:8" ht="38.25" x14ac:dyDescent="0.25">
      <c r="A581" s="53">
        <v>527</v>
      </c>
      <c r="B581" s="53" t="s">
        <v>1144</v>
      </c>
      <c r="C581" s="60" t="s">
        <v>109</v>
      </c>
      <c r="D581" s="59">
        <v>1025602078920</v>
      </c>
      <c r="E581" s="59">
        <v>5616007637</v>
      </c>
      <c r="F581" s="53" t="s">
        <v>1619</v>
      </c>
      <c r="G581" s="53" t="s">
        <v>75</v>
      </c>
      <c r="H581" s="54">
        <v>44452</v>
      </c>
    </row>
    <row r="582" spans="1:8" ht="63.75" x14ac:dyDescent="0.25">
      <c r="A582" s="53">
        <v>528</v>
      </c>
      <c r="B582" s="53" t="s">
        <v>1352</v>
      </c>
      <c r="C582" s="60" t="s">
        <v>80</v>
      </c>
      <c r="D582" s="59">
        <v>1175658023155</v>
      </c>
      <c r="E582" s="59">
        <v>5638072559</v>
      </c>
      <c r="F582" s="53" t="s">
        <v>1696</v>
      </c>
      <c r="G582" s="53" t="s">
        <v>75</v>
      </c>
      <c r="H582" s="54">
        <v>44452</v>
      </c>
    </row>
    <row r="583" spans="1:8" ht="63.75" x14ac:dyDescent="0.25">
      <c r="A583" s="53">
        <v>529</v>
      </c>
      <c r="B583" s="60" t="s">
        <v>219</v>
      </c>
      <c r="C583" s="60" t="s">
        <v>119</v>
      </c>
      <c r="D583" s="59">
        <v>1077448009891</v>
      </c>
      <c r="E583" s="59">
        <v>7448095093</v>
      </c>
      <c r="F583" s="53" t="s">
        <v>1452</v>
      </c>
      <c r="G583" s="53" t="s">
        <v>75</v>
      </c>
      <c r="H583" s="54">
        <v>44452</v>
      </c>
    </row>
    <row r="584" spans="1:8" ht="63.75" x14ac:dyDescent="0.25">
      <c r="A584" s="53">
        <v>530</v>
      </c>
      <c r="B584" s="60" t="s">
        <v>221</v>
      </c>
      <c r="C584" s="60" t="s">
        <v>80</v>
      </c>
      <c r="D584" s="59">
        <v>1026604936071</v>
      </c>
      <c r="E584" s="59">
        <v>6660145170</v>
      </c>
      <c r="F584" s="53" t="s">
        <v>2980</v>
      </c>
      <c r="G584" s="53" t="s">
        <v>75</v>
      </c>
      <c r="H584" s="54">
        <v>44452</v>
      </c>
    </row>
    <row r="585" spans="1:8" ht="25.5" x14ac:dyDescent="0.25">
      <c r="A585" s="53">
        <v>530</v>
      </c>
      <c r="B585" s="60" t="s">
        <v>381</v>
      </c>
      <c r="C585" s="60" t="s">
        <v>109</v>
      </c>
      <c r="D585" s="59">
        <v>1045902117843</v>
      </c>
      <c r="E585" s="59">
        <v>5948026545</v>
      </c>
      <c r="F585" s="60" t="s">
        <v>382</v>
      </c>
      <c r="G585" s="53" t="s">
        <v>75</v>
      </c>
      <c r="H585" s="54">
        <v>44452</v>
      </c>
    </row>
    <row r="586" spans="1:8" ht="25.5" x14ac:dyDescent="0.25">
      <c r="A586" s="53">
        <v>532</v>
      </c>
      <c r="B586" s="60" t="s">
        <v>383</v>
      </c>
      <c r="C586" s="60" t="s">
        <v>226</v>
      </c>
      <c r="D586" s="59">
        <v>1085905004558</v>
      </c>
      <c r="E586" s="59">
        <v>5905262315</v>
      </c>
      <c r="F586" s="60" t="s">
        <v>384</v>
      </c>
      <c r="G586" s="53" t="s">
        <v>75</v>
      </c>
      <c r="H586" s="54">
        <v>44452</v>
      </c>
    </row>
    <row r="587" spans="1:8" ht="51" x14ac:dyDescent="0.25">
      <c r="A587" s="53">
        <v>533</v>
      </c>
      <c r="B587" s="60" t="s">
        <v>385</v>
      </c>
      <c r="C587" s="60" t="s">
        <v>109</v>
      </c>
      <c r="D587" s="59">
        <v>1115905007613</v>
      </c>
      <c r="E587" s="59">
        <v>5905288754</v>
      </c>
      <c r="F587" s="60" t="s">
        <v>386</v>
      </c>
      <c r="G587" s="53" t="s">
        <v>75</v>
      </c>
      <c r="H587" s="54">
        <v>44452</v>
      </c>
    </row>
    <row r="588" spans="1:8" ht="63.75" x14ac:dyDescent="0.25">
      <c r="A588" s="53">
        <v>534</v>
      </c>
      <c r="B588" s="60" t="s">
        <v>387</v>
      </c>
      <c r="C588" s="60" t="s">
        <v>80</v>
      </c>
      <c r="D588" s="59">
        <v>1055901161645</v>
      </c>
      <c r="E588" s="59">
        <v>5903007687</v>
      </c>
      <c r="F588" s="60" t="s">
        <v>3074</v>
      </c>
      <c r="G588" s="53" t="s">
        <v>75</v>
      </c>
      <c r="H588" s="54">
        <v>44452</v>
      </c>
    </row>
    <row r="589" spans="1:8" ht="25.5" x14ac:dyDescent="0.25">
      <c r="A589" s="53">
        <v>535</v>
      </c>
      <c r="B589" s="60" t="s">
        <v>388</v>
      </c>
      <c r="C589" s="60" t="s">
        <v>109</v>
      </c>
      <c r="D589" s="59">
        <v>1155958125762</v>
      </c>
      <c r="E589" s="59" t="s">
        <v>389</v>
      </c>
      <c r="F589" s="60" t="s">
        <v>390</v>
      </c>
      <c r="G589" s="53" t="s">
        <v>75</v>
      </c>
      <c r="H589" s="54">
        <v>44452</v>
      </c>
    </row>
    <row r="590" spans="1:8" ht="25.5" x14ac:dyDescent="0.25">
      <c r="A590" s="53">
        <v>536</v>
      </c>
      <c r="B590" s="53" t="s">
        <v>1322</v>
      </c>
      <c r="C590" s="60" t="s">
        <v>226</v>
      </c>
      <c r="D590" s="59">
        <v>1025900765043</v>
      </c>
      <c r="E590" s="59">
        <v>5903027281</v>
      </c>
      <c r="F590" s="53" t="s">
        <v>1669</v>
      </c>
      <c r="G590" s="53" t="s">
        <v>75</v>
      </c>
      <c r="H590" s="54">
        <v>44452</v>
      </c>
    </row>
    <row r="591" spans="1:8" ht="25.5" x14ac:dyDescent="0.25">
      <c r="A591" s="53">
        <v>537</v>
      </c>
      <c r="B591" s="53" t="s">
        <v>1428</v>
      </c>
      <c r="C591" s="53" t="s">
        <v>77</v>
      </c>
      <c r="D591" s="59">
        <v>1035900524043</v>
      </c>
      <c r="E591" s="59">
        <v>5904130330</v>
      </c>
      <c r="F591" s="53" t="s">
        <v>1770</v>
      </c>
      <c r="G591" s="53" t="s">
        <v>75</v>
      </c>
      <c r="H591" s="54">
        <v>44452</v>
      </c>
    </row>
    <row r="592" spans="1:8" ht="25.5" x14ac:dyDescent="0.25">
      <c r="A592" s="53">
        <v>538</v>
      </c>
      <c r="B592" s="60" t="s">
        <v>378</v>
      </c>
      <c r="C592" s="60" t="s">
        <v>109</v>
      </c>
      <c r="D592" s="59">
        <v>1082502000129</v>
      </c>
      <c r="E592" s="59">
        <v>2521010717</v>
      </c>
      <c r="F592" s="60" t="s">
        <v>379</v>
      </c>
      <c r="G592" s="53" t="s">
        <v>75</v>
      </c>
      <c r="H592" s="54">
        <v>44452</v>
      </c>
    </row>
    <row r="593" spans="1:8" ht="25.5" x14ac:dyDescent="0.25">
      <c r="A593" s="53">
        <v>539</v>
      </c>
      <c r="B593" s="60" t="s">
        <v>380</v>
      </c>
      <c r="C593" s="60" t="s">
        <v>109</v>
      </c>
      <c r="D593" s="59">
        <v>1092540006052</v>
      </c>
      <c r="E593" s="59" t="s">
        <v>2554</v>
      </c>
      <c r="F593" s="60" t="s">
        <v>2684</v>
      </c>
      <c r="G593" s="53" t="s">
        <v>75</v>
      </c>
      <c r="H593" s="54">
        <v>44452</v>
      </c>
    </row>
    <row r="594" spans="1:8" ht="63.75" x14ac:dyDescent="0.25">
      <c r="A594" s="53">
        <v>540</v>
      </c>
      <c r="B594" s="60" t="s">
        <v>380</v>
      </c>
      <c r="C594" s="60" t="s">
        <v>119</v>
      </c>
      <c r="D594" s="59">
        <v>1092540006052</v>
      </c>
      <c r="E594" s="59" t="s">
        <v>2554</v>
      </c>
      <c r="F594" s="53" t="s">
        <v>2685</v>
      </c>
      <c r="G594" s="53" t="s">
        <v>75</v>
      </c>
      <c r="H594" s="54">
        <v>44452</v>
      </c>
    </row>
    <row r="595" spans="1:8" ht="63.75" x14ac:dyDescent="0.25">
      <c r="A595" s="53">
        <v>541</v>
      </c>
      <c r="B595" s="53" t="s">
        <v>1033</v>
      </c>
      <c r="C595" s="60" t="s">
        <v>80</v>
      </c>
      <c r="D595" s="59">
        <v>1157746359704</v>
      </c>
      <c r="E595" s="59">
        <v>7720300160</v>
      </c>
      <c r="F595" s="53" t="s">
        <v>1532</v>
      </c>
      <c r="G595" s="53" t="s">
        <v>75</v>
      </c>
      <c r="H595" s="54">
        <v>44452</v>
      </c>
    </row>
    <row r="596" spans="1:8" ht="127.5" x14ac:dyDescent="0.25">
      <c r="A596" s="53">
        <v>542</v>
      </c>
      <c r="B596" s="60" t="s">
        <v>131</v>
      </c>
      <c r="C596" s="60" t="s">
        <v>119</v>
      </c>
      <c r="D596" s="59">
        <v>1026103286285</v>
      </c>
      <c r="E596" s="59">
        <v>6164073182</v>
      </c>
      <c r="F596" s="60" t="s">
        <v>133</v>
      </c>
      <c r="G596" s="53" t="s">
        <v>75</v>
      </c>
      <c r="H596" s="54">
        <v>44452</v>
      </c>
    </row>
    <row r="597" spans="1:8" ht="25.5" x14ac:dyDescent="0.25">
      <c r="A597" s="53">
        <v>543</v>
      </c>
      <c r="B597" s="60" t="s">
        <v>164</v>
      </c>
      <c r="C597" s="60" t="s">
        <v>109</v>
      </c>
      <c r="D597" s="59">
        <v>1155027010203</v>
      </c>
      <c r="E597" s="59">
        <v>5027233428</v>
      </c>
      <c r="F597" s="53" t="s">
        <v>1448</v>
      </c>
      <c r="G597" s="53" t="s">
        <v>75</v>
      </c>
      <c r="H597" s="54">
        <v>44452</v>
      </c>
    </row>
    <row r="598" spans="1:8" ht="63.75" x14ac:dyDescent="0.25">
      <c r="A598" s="53">
        <v>544</v>
      </c>
      <c r="B598" s="60" t="s">
        <v>279</v>
      </c>
      <c r="C598" s="60" t="s">
        <v>119</v>
      </c>
      <c r="D598" s="59">
        <v>1165012052050</v>
      </c>
      <c r="E598" s="59">
        <v>5041204500</v>
      </c>
      <c r="F598" s="53" t="s">
        <v>1463</v>
      </c>
      <c r="G598" s="53" t="s">
        <v>75</v>
      </c>
      <c r="H598" s="54">
        <v>44452</v>
      </c>
    </row>
    <row r="599" spans="1:8" ht="25.5" x14ac:dyDescent="0.25">
      <c r="A599" s="53">
        <v>545</v>
      </c>
      <c r="B599" s="60" t="s">
        <v>488</v>
      </c>
      <c r="C599" s="60" t="s">
        <v>109</v>
      </c>
      <c r="D599" s="59" t="s">
        <v>489</v>
      </c>
      <c r="E599" s="59">
        <v>7710353571</v>
      </c>
      <c r="F599" s="60" t="s">
        <v>491</v>
      </c>
      <c r="G599" s="53" t="s">
        <v>75</v>
      </c>
      <c r="H599" s="54">
        <v>44452</v>
      </c>
    </row>
    <row r="600" spans="1:8" ht="63.75" x14ac:dyDescent="0.25">
      <c r="A600" s="53">
        <v>4546</v>
      </c>
      <c r="B600" s="60" t="s">
        <v>506</v>
      </c>
      <c r="C600" s="60" t="s">
        <v>80</v>
      </c>
      <c r="D600" s="59">
        <v>1132312006441</v>
      </c>
      <c r="E600" s="59" t="s">
        <v>507</v>
      </c>
      <c r="F600" s="60" t="s">
        <v>508</v>
      </c>
      <c r="G600" s="53" t="s">
        <v>75</v>
      </c>
      <c r="H600" s="54">
        <v>44452</v>
      </c>
    </row>
    <row r="601" spans="1:8" ht="38.25" x14ac:dyDescent="0.25">
      <c r="A601" s="53">
        <v>547</v>
      </c>
      <c r="B601" s="53" t="s">
        <v>952</v>
      </c>
      <c r="C601" s="53" t="s">
        <v>85</v>
      </c>
      <c r="D601" s="59" t="s">
        <v>953</v>
      </c>
      <c r="E601" s="59">
        <v>6102003160</v>
      </c>
      <c r="F601" s="53" t="s">
        <v>1509</v>
      </c>
      <c r="G601" s="53" t="s">
        <v>75</v>
      </c>
      <c r="H601" s="54">
        <v>44452</v>
      </c>
    </row>
    <row r="602" spans="1:8" ht="25.5" x14ac:dyDescent="0.25">
      <c r="A602" s="53">
        <v>548</v>
      </c>
      <c r="B602" s="53" t="s">
        <v>954</v>
      </c>
      <c r="C602" s="60" t="s">
        <v>109</v>
      </c>
      <c r="D602" s="59">
        <v>1046149001909</v>
      </c>
      <c r="E602" s="59" t="s">
        <v>955</v>
      </c>
      <c r="F602" s="53" t="s">
        <v>1278</v>
      </c>
      <c r="G602" s="53" t="s">
        <v>75</v>
      </c>
      <c r="H602" s="54">
        <v>44452</v>
      </c>
    </row>
    <row r="603" spans="1:8" ht="63.75" x14ac:dyDescent="0.25">
      <c r="A603" s="53">
        <v>549</v>
      </c>
      <c r="B603" s="53" t="s">
        <v>965</v>
      </c>
      <c r="C603" s="60" t="s">
        <v>119</v>
      </c>
      <c r="D603" s="59">
        <v>1083458000867</v>
      </c>
      <c r="E603" s="59">
        <v>3430009240</v>
      </c>
      <c r="F603" s="53" t="s">
        <v>1514</v>
      </c>
      <c r="G603" s="53" t="s">
        <v>75</v>
      </c>
      <c r="H603" s="54">
        <v>44452</v>
      </c>
    </row>
    <row r="604" spans="1:8" ht="63.75" x14ac:dyDescent="0.25">
      <c r="A604" s="53">
        <v>550</v>
      </c>
      <c r="B604" s="53" t="s">
        <v>972</v>
      </c>
      <c r="C604" s="60" t="s">
        <v>119</v>
      </c>
      <c r="D604" s="59">
        <v>1156196043024</v>
      </c>
      <c r="E604" s="59">
        <v>6162069092</v>
      </c>
      <c r="F604" s="53" t="s">
        <v>1520</v>
      </c>
      <c r="G604" s="53" t="s">
        <v>75</v>
      </c>
      <c r="H604" s="54">
        <v>44452</v>
      </c>
    </row>
    <row r="605" spans="1:8" ht="25.5" x14ac:dyDescent="0.25">
      <c r="A605" s="53">
        <v>551</v>
      </c>
      <c r="B605" s="53" t="s">
        <v>973</v>
      </c>
      <c r="C605" s="60" t="s">
        <v>109</v>
      </c>
      <c r="D605" s="59">
        <v>1156196051329</v>
      </c>
      <c r="E605" s="59" t="s">
        <v>974</v>
      </c>
      <c r="F605" s="53" t="s">
        <v>1521</v>
      </c>
      <c r="G605" s="53" t="s">
        <v>75</v>
      </c>
      <c r="H605" s="54">
        <v>44452</v>
      </c>
    </row>
    <row r="606" spans="1:8" ht="63.75" x14ac:dyDescent="0.25">
      <c r="A606" s="53">
        <v>552</v>
      </c>
      <c r="B606" s="53" t="s">
        <v>975</v>
      </c>
      <c r="C606" s="60" t="s">
        <v>80</v>
      </c>
      <c r="D606" s="59">
        <v>1026101410257</v>
      </c>
      <c r="E606" s="59">
        <v>6125001339</v>
      </c>
      <c r="F606" s="53" t="s">
        <v>1522</v>
      </c>
      <c r="G606" s="53" t="s">
        <v>75</v>
      </c>
      <c r="H606" s="54">
        <v>44452</v>
      </c>
    </row>
    <row r="607" spans="1:8" ht="63.75" x14ac:dyDescent="0.25">
      <c r="A607" s="53">
        <v>553</v>
      </c>
      <c r="B607" s="53" t="s">
        <v>977</v>
      </c>
      <c r="C607" s="60" t="s">
        <v>80</v>
      </c>
      <c r="D607" s="59">
        <v>1126165014865</v>
      </c>
      <c r="E607" s="59">
        <v>6165178580</v>
      </c>
      <c r="F607" s="53" t="s">
        <v>1524</v>
      </c>
      <c r="G607" s="53" t="s">
        <v>75</v>
      </c>
      <c r="H607" s="54">
        <v>44452</v>
      </c>
    </row>
    <row r="608" spans="1:8" ht="51" x14ac:dyDescent="0.25">
      <c r="A608" s="53">
        <v>554</v>
      </c>
      <c r="B608" s="53" t="s">
        <v>978</v>
      </c>
      <c r="C608" s="53" t="s">
        <v>3044</v>
      </c>
      <c r="D608" s="59">
        <v>1166196076089</v>
      </c>
      <c r="E608" s="59" t="s">
        <v>979</v>
      </c>
      <c r="F608" s="53" t="s">
        <v>1525</v>
      </c>
      <c r="G608" s="53" t="s">
        <v>75</v>
      </c>
      <c r="H608" s="54">
        <v>44452</v>
      </c>
    </row>
    <row r="609" spans="1:8" ht="89.25" x14ac:dyDescent="0.25">
      <c r="A609" s="53">
        <v>555</v>
      </c>
      <c r="B609" s="53" t="s">
        <v>980</v>
      </c>
      <c r="C609" s="53" t="s">
        <v>99</v>
      </c>
      <c r="D609" s="59">
        <v>1026101926619</v>
      </c>
      <c r="E609" s="59">
        <v>6143051283</v>
      </c>
      <c r="F609" s="53" t="s">
        <v>1526</v>
      </c>
      <c r="G609" s="53" t="s">
        <v>75</v>
      </c>
      <c r="H609" s="54">
        <v>44452</v>
      </c>
    </row>
    <row r="610" spans="1:8" ht="127.5" x14ac:dyDescent="0.25">
      <c r="A610" s="53">
        <v>556</v>
      </c>
      <c r="B610" s="53" t="s">
        <v>982</v>
      </c>
      <c r="C610" s="60" t="s">
        <v>80</v>
      </c>
      <c r="D610" s="59">
        <v>1026103282644</v>
      </c>
      <c r="E610" s="59">
        <v>6164077444</v>
      </c>
      <c r="F610" s="53" t="s">
        <v>1528</v>
      </c>
      <c r="G610" s="53" t="s">
        <v>75</v>
      </c>
      <c r="H610" s="54">
        <v>44452</v>
      </c>
    </row>
    <row r="611" spans="1:8" ht="25.5" x14ac:dyDescent="0.25">
      <c r="A611" s="53">
        <v>557</v>
      </c>
      <c r="B611" s="53" t="s">
        <v>1001</v>
      </c>
      <c r="C611" s="60" t="s">
        <v>109</v>
      </c>
      <c r="D611" s="59">
        <v>1077764000160</v>
      </c>
      <c r="E611" s="59">
        <v>7716594870</v>
      </c>
      <c r="F611" s="53" t="s">
        <v>1003</v>
      </c>
      <c r="G611" s="53" t="s">
        <v>75</v>
      </c>
      <c r="H611" s="54">
        <v>44452</v>
      </c>
    </row>
    <row r="612" spans="1:8" ht="63.75" x14ac:dyDescent="0.25">
      <c r="A612" s="53">
        <v>558</v>
      </c>
      <c r="B612" s="53" t="s">
        <v>1033</v>
      </c>
      <c r="C612" s="60" t="s">
        <v>80</v>
      </c>
      <c r="D612" s="59">
        <v>1157746359704</v>
      </c>
      <c r="E612" s="59">
        <v>7720300160</v>
      </c>
      <c r="F612" s="53" t="s">
        <v>1535</v>
      </c>
      <c r="G612" s="53" t="s">
        <v>75</v>
      </c>
      <c r="H612" s="54">
        <v>44452</v>
      </c>
    </row>
    <row r="613" spans="1:8" ht="25.5" x14ac:dyDescent="0.25">
      <c r="A613" s="53">
        <v>559</v>
      </c>
      <c r="B613" s="53" t="s">
        <v>1037</v>
      </c>
      <c r="C613" s="53" t="s">
        <v>77</v>
      </c>
      <c r="D613" s="59">
        <v>1027739474751</v>
      </c>
      <c r="E613" s="59">
        <v>7705014478</v>
      </c>
      <c r="F613" s="53" t="s">
        <v>1544</v>
      </c>
      <c r="G613" s="53" t="s">
        <v>75</v>
      </c>
      <c r="H613" s="54">
        <v>44452</v>
      </c>
    </row>
    <row r="614" spans="1:8" ht="25.5" x14ac:dyDescent="0.25">
      <c r="A614" s="53">
        <v>560</v>
      </c>
      <c r="B614" s="53" t="s">
        <v>1142</v>
      </c>
      <c r="C614" s="53" t="s">
        <v>77</v>
      </c>
      <c r="D614" s="59">
        <v>1136193001746</v>
      </c>
      <c r="E614" s="59" t="s">
        <v>1143</v>
      </c>
      <c r="F614" s="53" t="s">
        <v>1618</v>
      </c>
      <c r="G614" s="53" t="s">
        <v>75</v>
      </c>
      <c r="H614" s="54">
        <v>44452</v>
      </c>
    </row>
    <row r="615" spans="1:8" ht="25.5" x14ac:dyDescent="0.25">
      <c r="A615" s="53">
        <v>561</v>
      </c>
      <c r="B615" s="53" t="s">
        <v>1153</v>
      </c>
      <c r="C615" s="60" t="s">
        <v>109</v>
      </c>
      <c r="D615" s="59">
        <v>1146193002812</v>
      </c>
      <c r="E615" s="59" t="s">
        <v>1154</v>
      </c>
      <c r="F615" s="53" t="s">
        <v>1285</v>
      </c>
      <c r="G615" s="53" t="s">
        <v>75</v>
      </c>
      <c r="H615" s="54">
        <v>44452</v>
      </c>
    </row>
    <row r="616" spans="1:8" ht="25.5" x14ac:dyDescent="0.25">
      <c r="A616" s="53">
        <v>562</v>
      </c>
      <c r="B616" s="53" t="s">
        <v>1163</v>
      </c>
      <c r="C616" s="60" t="s">
        <v>109</v>
      </c>
      <c r="D616" s="59">
        <v>1156196056026</v>
      </c>
      <c r="E616" s="59" t="s">
        <v>1164</v>
      </c>
      <c r="F616" s="53" t="s">
        <v>1629</v>
      </c>
      <c r="G616" s="53" t="s">
        <v>75</v>
      </c>
      <c r="H616" s="54">
        <v>44452</v>
      </c>
    </row>
    <row r="617" spans="1:8" ht="25.5" x14ac:dyDescent="0.25">
      <c r="A617" s="53">
        <v>563</v>
      </c>
      <c r="B617" s="53" t="s">
        <v>1165</v>
      </c>
      <c r="C617" s="60" t="s">
        <v>109</v>
      </c>
      <c r="D617" s="59" t="s">
        <v>1166</v>
      </c>
      <c r="E617" s="59" t="s">
        <v>1167</v>
      </c>
      <c r="F617" s="53" t="s">
        <v>1630</v>
      </c>
      <c r="G617" s="53" t="s">
        <v>75</v>
      </c>
      <c r="H617" s="54">
        <v>44452</v>
      </c>
    </row>
    <row r="618" spans="1:8" ht="127.5" x14ac:dyDescent="0.25">
      <c r="A618" s="53">
        <v>564</v>
      </c>
      <c r="B618" s="53" t="s">
        <v>1175</v>
      </c>
      <c r="C618" s="60" t="s">
        <v>109</v>
      </c>
      <c r="D618" s="59">
        <v>1152310008223</v>
      </c>
      <c r="E618" s="59">
        <v>2310189455</v>
      </c>
      <c r="F618" s="53" t="s">
        <v>1636</v>
      </c>
      <c r="G618" s="53" t="s">
        <v>75</v>
      </c>
      <c r="H618" s="54">
        <v>44452</v>
      </c>
    </row>
    <row r="619" spans="1:8" ht="63.75" x14ac:dyDescent="0.25">
      <c r="A619" s="53">
        <v>565</v>
      </c>
      <c r="B619" s="53" t="s">
        <v>1177</v>
      </c>
      <c r="C619" s="60" t="s">
        <v>80</v>
      </c>
      <c r="D619" s="59">
        <v>1176196008009</v>
      </c>
      <c r="E619" s="59">
        <v>6166103756</v>
      </c>
      <c r="F619" s="53" t="s">
        <v>1638</v>
      </c>
      <c r="G619" s="53" t="s">
        <v>75</v>
      </c>
      <c r="H619" s="54">
        <v>44452</v>
      </c>
    </row>
    <row r="620" spans="1:8" ht="25.5" x14ac:dyDescent="0.25">
      <c r="A620" s="53">
        <v>566</v>
      </c>
      <c r="B620" s="53" t="s">
        <v>1178</v>
      </c>
      <c r="C620" s="60" t="s">
        <v>109</v>
      </c>
      <c r="D620" s="59">
        <v>1156196076541</v>
      </c>
      <c r="E620" s="59" t="s">
        <v>1179</v>
      </c>
      <c r="F620" s="53" t="s">
        <v>1639</v>
      </c>
      <c r="G620" s="53" t="s">
        <v>75</v>
      </c>
      <c r="H620" s="54">
        <v>44452</v>
      </c>
    </row>
    <row r="621" spans="1:8" ht="25.5" x14ac:dyDescent="0.25">
      <c r="A621" s="53">
        <v>567</v>
      </c>
      <c r="B621" s="53" t="s">
        <v>1186</v>
      </c>
      <c r="C621" s="60" t="s">
        <v>109</v>
      </c>
      <c r="D621" s="59">
        <v>1086167003955</v>
      </c>
      <c r="E621" s="59">
        <v>6167100282</v>
      </c>
      <c r="F621" s="53" t="s">
        <v>2394</v>
      </c>
      <c r="G621" s="53" t="s">
        <v>75</v>
      </c>
      <c r="H621" s="54">
        <v>44452</v>
      </c>
    </row>
    <row r="622" spans="1:8" ht="63.75" x14ac:dyDescent="0.25">
      <c r="A622" s="53">
        <v>568</v>
      </c>
      <c r="B622" s="53" t="s">
        <v>1303</v>
      </c>
      <c r="C622" s="60" t="s">
        <v>80</v>
      </c>
      <c r="D622" s="59">
        <v>1166196058753</v>
      </c>
      <c r="E622" s="59">
        <v>6168085809</v>
      </c>
      <c r="F622" s="53" t="s">
        <v>1655</v>
      </c>
      <c r="G622" s="53" t="s">
        <v>75</v>
      </c>
      <c r="H622" s="54">
        <v>44452</v>
      </c>
    </row>
    <row r="623" spans="1:8" ht="63.75" x14ac:dyDescent="0.25">
      <c r="A623" s="53">
        <v>569</v>
      </c>
      <c r="B623" s="53" t="s">
        <v>1314</v>
      </c>
      <c r="C623" s="60" t="s">
        <v>80</v>
      </c>
      <c r="D623" s="59">
        <v>1176196034410</v>
      </c>
      <c r="E623" s="59">
        <v>6165208675</v>
      </c>
      <c r="F623" s="53" t="s">
        <v>1662</v>
      </c>
      <c r="G623" s="53" t="s">
        <v>75</v>
      </c>
      <c r="H623" s="54">
        <v>44452</v>
      </c>
    </row>
    <row r="624" spans="1:8" ht="51" x14ac:dyDescent="0.25">
      <c r="A624" s="53">
        <v>570</v>
      </c>
      <c r="B624" s="53" t="s">
        <v>1328</v>
      </c>
      <c r="C624" s="53" t="s">
        <v>3045</v>
      </c>
      <c r="D624" s="59">
        <v>1156196076145</v>
      </c>
      <c r="E624" s="59">
        <v>6166097630</v>
      </c>
      <c r="F624" s="53" t="s">
        <v>2859</v>
      </c>
      <c r="G624" s="53" t="s">
        <v>75</v>
      </c>
      <c r="H624" s="54">
        <v>44452</v>
      </c>
    </row>
    <row r="625" spans="1:8" ht="63.75" x14ac:dyDescent="0.25">
      <c r="A625" s="53">
        <v>571</v>
      </c>
      <c r="B625" s="53" t="s">
        <v>1353</v>
      </c>
      <c r="C625" s="60" t="s">
        <v>80</v>
      </c>
      <c r="D625" s="59">
        <v>1186196014520</v>
      </c>
      <c r="E625" s="59">
        <v>6165212840</v>
      </c>
      <c r="F625" s="53" t="s">
        <v>1697</v>
      </c>
      <c r="G625" s="53" t="s">
        <v>75</v>
      </c>
      <c r="H625" s="54">
        <v>44452</v>
      </c>
    </row>
    <row r="626" spans="1:8" ht="51" x14ac:dyDescent="0.25">
      <c r="A626" s="53">
        <v>572</v>
      </c>
      <c r="B626" s="53" t="s">
        <v>1368</v>
      </c>
      <c r="C626" s="60" t="s">
        <v>292</v>
      </c>
      <c r="D626" s="59">
        <v>1186196047113</v>
      </c>
      <c r="E626" s="59">
        <v>6167144096</v>
      </c>
      <c r="F626" s="53" t="s">
        <v>2941</v>
      </c>
      <c r="G626" s="53" t="s">
        <v>75</v>
      </c>
      <c r="H626" s="54">
        <v>44452</v>
      </c>
    </row>
    <row r="627" spans="1:8" ht="63.75" x14ac:dyDescent="0.25">
      <c r="A627" s="53">
        <v>573</v>
      </c>
      <c r="B627" s="53" t="s">
        <v>1429</v>
      </c>
      <c r="C627" s="60" t="s">
        <v>80</v>
      </c>
      <c r="D627" s="59">
        <v>1186196051546</v>
      </c>
      <c r="E627" s="59">
        <v>6167144441</v>
      </c>
      <c r="F627" s="53" t="s">
        <v>1772</v>
      </c>
      <c r="G627" s="53" t="s">
        <v>75</v>
      </c>
      <c r="H627" s="54">
        <v>44452</v>
      </c>
    </row>
    <row r="628" spans="1:8" ht="38.25" x14ac:dyDescent="0.25">
      <c r="A628" s="53">
        <v>574</v>
      </c>
      <c r="B628" s="53" t="s">
        <v>945</v>
      </c>
      <c r="C628" s="60" t="s">
        <v>109</v>
      </c>
      <c r="D628" s="59">
        <v>1103435004012</v>
      </c>
      <c r="E628" s="59">
        <v>3435104441</v>
      </c>
      <c r="F628" s="53" t="s">
        <v>1503</v>
      </c>
      <c r="G628" s="53" t="s">
        <v>75</v>
      </c>
      <c r="H628" s="54">
        <v>44452</v>
      </c>
    </row>
    <row r="629" spans="1:8" ht="63.75" x14ac:dyDescent="0.25">
      <c r="A629" s="53">
        <v>575</v>
      </c>
      <c r="B629" s="53" t="s">
        <v>965</v>
      </c>
      <c r="C629" s="60" t="s">
        <v>119</v>
      </c>
      <c r="D629" s="59">
        <v>1083458000867</v>
      </c>
      <c r="E629" s="59">
        <v>3430009240</v>
      </c>
      <c r="F629" s="53" t="s">
        <v>1513</v>
      </c>
      <c r="G629" s="53" t="s">
        <v>75</v>
      </c>
      <c r="H629" s="54">
        <v>44452</v>
      </c>
    </row>
    <row r="630" spans="1:8" ht="114.75" x14ac:dyDescent="0.25">
      <c r="A630" s="53">
        <v>576</v>
      </c>
      <c r="B630" s="53" t="s">
        <v>966</v>
      </c>
      <c r="C630" s="60" t="s">
        <v>119</v>
      </c>
      <c r="D630" s="59">
        <v>1023404240045</v>
      </c>
      <c r="E630" s="59">
        <v>3446004713</v>
      </c>
      <c r="F630" s="53" t="s">
        <v>1515</v>
      </c>
      <c r="G630" s="53" t="s">
        <v>75</v>
      </c>
      <c r="H630" s="54">
        <v>44452</v>
      </c>
    </row>
    <row r="631" spans="1:8" ht="63.75" x14ac:dyDescent="0.25">
      <c r="A631" s="53">
        <v>577</v>
      </c>
      <c r="B631" s="53" t="s">
        <v>969</v>
      </c>
      <c r="C631" s="60" t="s">
        <v>80</v>
      </c>
      <c r="D631" s="59" t="s">
        <v>970</v>
      </c>
      <c r="E631" s="59">
        <v>3437001106</v>
      </c>
      <c r="F631" s="53" t="s">
        <v>1518</v>
      </c>
      <c r="G631" s="53" t="s">
        <v>75</v>
      </c>
      <c r="H631" s="54">
        <v>44452</v>
      </c>
    </row>
    <row r="632" spans="1:8" ht="25.5" x14ac:dyDescent="0.25">
      <c r="A632" s="53">
        <v>578</v>
      </c>
      <c r="B632" s="53" t="s">
        <v>1136</v>
      </c>
      <c r="C632" s="53" t="s">
        <v>77</v>
      </c>
      <c r="D632" s="59">
        <v>1113460007320</v>
      </c>
      <c r="E632" s="59">
        <v>3446043705</v>
      </c>
      <c r="F632" s="53" t="s">
        <v>1614</v>
      </c>
      <c r="G632" s="53" t="s">
        <v>75</v>
      </c>
      <c r="H632" s="54">
        <v>44452</v>
      </c>
    </row>
    <row r="633" spans="1:8" ht="25.5" x14ac:dyDescent="0.25">
      <c r="A633" s="53">
        <v>579</v>
      </c>
      <c r="B633" s="53" t="s">
        <v>1140</v>
      </c>
      <c r="C633" s="53" t="s">
        <v>77</v>
      </c>
      <c r="D633" s="59">
        <v>1073459007830</v>
      </c>
      <c r="E633" s="59">
        <v>3442093695</v>
      </c>
      <c r="F633" s="53" t="s">
        <v>1616</v>
      </c>
      <c r="G633" s="53" t="s">
        <v>75</v>
      </c>
      <c r="H633" s="54">
        <v>44452</v>
      </c>
    </row>
    <row r="634" spans="1:8" ht="25.5" x14ac:dyDescent="0.25">
      <c r="A634" s="53">
        <v>580</v>
      </c>
      <c r="B634" s="53" t="s">
        <v>1151</v>
      </c>
      <c r="C634" s="53"/>
      <c r="D634" s="59">
        <v>1143443003791</v>
      </c>
      <c r="E634" s="59" t="s">
        <v>1152</v>
      </c>
      <c r="F634" s="53" t="s">
        <v>1624</v>
      </c>
      <c r="G634" s="53" t="s">
        <v>75</v>
      </c>
      <c r="H634" s="54">
        <v>44452</v>
      </c>
    </row>
    <row r="635" spans="1:8" ht="51" x14ac:dyDescent="0.25">
      <c r="A635" s="53">
        <v>581</v>
      </c>
      <c r="B635" s="53" t="s">
        <v>1155</v>
      </c>
      <c r="C635" s="53" t="s">
        <v>1415</v>
      </c>
      <c r="D635" s="59">
        <v>1143443005628</v>
      </c>
      <c r="E635" s="59" t="s">
        <v>1156</v>
      </c>
      <c r="F635" s="53" t="s">
        <v>1625</v>
      </c>
      <c r="G635" s="53" t="s">
        <v>75</v>
      </c>
      <c r="H635" s="54">
        <v>44452</v>
      </c>
    </row>
    <row r="636" spans="1:8" ht="25.5" x14ac:dyDescent="0.25">
      <c r="A636" s="53">
        <v>582</v>
      </c>
      <c r="B636" s="53" t="s">
        <v>1157</v>
      </c>
      <c r="C636" s="53" t="s">
        <v>77</v>
      </c>
      <c r="D636" s="59" t="s">
        <v>1158</v>
      </c>
      <c r="E636" s="59" t="s">
        <v>1159</v>
      </c>
      <c r="F636" s="53" t="s">
        <v>1626</v>
      </c>
      <c r="G636" s="53" t="s">
        <v>75</v>
      </c>
      <c r="H636" s="54">
        <v>44452</v>
      </c>
    </row>
    <row r="637" spans="1:8" ht="25.5" x14ac:dyDescent="0.25">
      <c r="A637" s="53">
        <v>583</v>
      </c>
      <c r="B637" s="53" t="s">
        <v>1028</v>
      </c>
      <c r="C637" s="53" t="s">
        <v>77</v>
      </c>
      <c r="D637" s="59">
        <v>1170816001696</v>
      </c>
      <c r="E637" s="59">
        <v>816035390</v>
      </c>
      <c r="F637" s="53" t="s">
        <v>1029</v>
      </c>
      <c r="G637" s="53" t="s">
        <v>75</v>
      </c>
      <c r="H637" s="54">
        <v>44452</v>
      </c>
    </row>
    <row r="638" spans="1:8" ht="38.25" x14ac:dyDescent="0.25">
      <c r="A638" s="53">
        <v>584</v>
      </c>
      <c r="B638" s="60" t="s">
        <v>5</v>
      </c>
      <c r="C638" s="60" t="s">
        <v>94</v>
      </c>
      <c r="D638" s="59">
        <v>1051500503120</v>
      </c>
      <c r="E638" s="59">
        <v>1516608450</v>
      </c>
      <c r="F638" s="60" t="s">
        <v>222</v>
      </c>
      <c r="G638" s="53" t="s">
        <v>75</v>
      </c>
      <c r="H638" s="54">
        <v>44452</v>
      </c>
    </row>
    <row r="639" spans="1:8" ht="25.5" x14ac:dyDescent="0.25">
      <c r="A639" s="53">
        <v>585</v>
      </c>
      <c r="B639" s="53" t="s">
        <v>1383</v>
      </c>
      <c r="C639" s="60" t="s">
        <v>109</v>
      </c>
      <c r="D639" s="59">
        <v>1191513002230</v>
      </c>
      <c r="E639" s="59">
        <v>1513075275</v>
      </c>
      <c r="F639" s="53" t="s">
        <v>1723</v>
      </c>
      <c r="G639" s="53" t="s">
        <v>75</v>
      </c>
      <c r="H639" s="54">
        <v>44452</v>
      </c>
    </row>
    <row r="640" spans="1:8" ht="38.25" x14ac:dyDescent="0.25">
      <c r="A640" s="53">
        <v>586</v>
      </c>
      <c r="B640" s="60" t="s">
        <v>282</v>
      </c>
      <c r="C640" s="60" t="s">
        <v>85</v>
      </c>
      <c r="D640" s="59">
        <v>1086234007815</v>
      </c>
      <c r="E640" s="59">
        <v>6234056313</v>
      </c>
      <c r="F640" s="60" t="s">
        <v>283</v>
      </c>
      <c r="G640" s="53" t="s">
        <v>75</v>
      </c>
      <c r="H640" s="54">
        <v>44452</v>
      </c>
    </row>
    <row r="641" spans="1:8" ht="114.75" x14ac:dyDescent="0.25">
      <c r="A641" s="53">
        <v>587</v>
      </c>
      <c r="B641" s="60" t="s">
        <v>284</v>
      </c>
      <c r="C641" s="60" t="s">
        <v>94</v>
      </c>
      <c r="D641" s="59" t="s">
        <v>285</v>
      </c>
      <c r="E641" s="59">
        <v>6231037880</v>
      </c>
      <c r="F641" s="60" t="s">
        <v>286</v>
      </c>
      <c r="G641" s="53" t="s">
        <v>75</v>
      </c>
      <c r="H641" s="54">
        <v>44452</v>
      </c>
    </row>
    <row r="642" spans="1:8" ht="25.5" x14ac:dyDescent="0.25">
      <c r="A642" s="53">
        <v>588</v>
      </c>
      <c r="B642" s="60" t="s">
        <v>606</v>
      </c>
      <c r="C642" s="53" t="s">
        <v>77</v>
      </c>
      <c r="D642" s="59">
        <v>1147746074651</v>
      </c>
      <c r="E642" s="59">
        <v>7743914222</v>
      </c>
      <c r="F642" s="60" t="s">
        <v>607</v>
      </c>
      <c r="G642" s="53" t="s">
        <v>75</v>
      </c>
      <c r="H642" s="54">
        <v>44452</v>
      </c>
    </row>
    <row r="643" spans="1:8" ht="25.5" x14ac:dyDescent="0.25">
      <c r="A643" s="53">
        <v>589</v>
      </c>
      <c r="B643" s="60" t="s">
        <v>608</v>
      </c>
      <c r="C643" s="53" t="s">
        <v>77</v>
      </c>
      <c r="D643" s="59" t="s">
        <v>609</v>
      </c>
      <c r="E643" s="59" t="s">
        <v>610</v>
      </c>
      <c r="F643" s="60" t="s">
        <v>611</v>
      </c>
      <c r="G643" s="53" t="s">
        <v>75</v>
      </c>
      <c r="H643" s="54">
        <v>44452</v>
      </c>
    </row>
    <row r="644" spans="1:8" ht="25.5" x14ac:dyDescent="0.25">
      <c r="A644" s="53">
        <v>590</v>
      </c>
      <c r="B644" s="60" t="s">
        <v>618</v>
      </c>
      <c r="C644" s="53" t="s">
        <v>77</v>
      </c>
      <c r="D644" s="59">
        <v>1027739600415</v>
      </c>
      <c r="E644" s="59">
        <v>7729370210</v>
      </c>
      <c r="F644" s="60" t="s">
        <v>619</v>
      </c>
      <c r="G644" s="53" t="s">
        <v>75</v>
      </c>
      <c r="H644" s="54">
        <v>44452</v>
      </c>
    </row>
    <row r="645" spans="1:8" ht="38.25" x14ac:dyDescent="0.25">
      <c r="A645" s="53">
        <v>591</v>
      </c>
      <c r="B645" s="53" t="s">
        <v>1053</v>
      </c>
      <c r="C645" s="53" t="s">
        <v>94</v>
      </c>
      <c r="D645" s="59">
        <v>1115040008885</v>
      </c>
      <c r="E645" s="59">
        <v>5040109620</v>
      </c>
      <c r="F645" s="53" t="s">
        <v>1283</v>
      </c>
      <c r="G645" s="53" t="s">
        <v>75</v>
      </c>
      <c r="H645" s="54">
        <v>44452</v>
      </c>
    </row>
    <row r="646" spans="1:8" ht="25.5" x14ac:dyDescent="0.25">
      <c r="A646" s="53">
        <v>592</v>
      </c>
      <c r="B646" s="53" t="s">
        <v>1423</v>
      </c>
      <c r="C646" s="53" t="s">
        <v>77</v>
      </c>
      <c r="D646" s="59">
        <v>1156234011911</v>
      </c>
      <c r="E646" s="59">
        <v>6229077188</v>
      </c>
      <c r="F646" s="53" t="s">
        <v>1765</v>
      </c>
      <c r="G646" s="53" t="s">
        <v>75</v>
      </c>
      <c r="H646" s="54">
        <v>44452</v>
      </c>
    </row>
    <row r="647" spans="1:8" ht="76.5" x14ac:dyDescent="0.25">
      <c r="A647" s="53">
        <v>593</v>
      </c>
      <c r="B647" s="53" t="s">
        <v>1424</v>
      </c>
      <c r="C647" s="60" t="s">
        <v>80</v>
      </c>
      <c r="D647" s="59">
        <v>1166234063005</v>
      </c>
      <c r="E647" s="59">
        <v>6234157865</v>
      </c>
      <c r="F647" s="53" t="s">
        <v>1766</v>
      </c>
      <c r="G647" s="53" t="s">
        <v>75</v>
      </c>
      <c r="H647" s="54">
        <v>44452</v>
      </c>
    </row>
    <row r="648" spans="1:8" ht="63.75" x14ac:dyDescent="0.25">
      <c r="A648" s="53">
        <v>594</v>
      </c>
      <c r="B648" s="60" t="s">
        <v>287</v>
      </c>
      <c r="C648" s="60" t="s">
        <v>80</v>
      </c>
      <c r="D648" s="59">
        <v>1156829008335</v>
      </c>
      <c r="E648" s="59">
        <v>6829115501</v>
      </c>
      <c r="F648" s="53" t="s">
        <v>1465</v>
      </c>
      <c r="G648" s="53" t="s">
        <v>75</v>
      </c>
      <c r="H648" s="54">
        <v>44452</v>
      </c>
    </row>
    <row r="649" spans="1:8" ht="89.25" x14ac:dyDescent="0.25">
      <c r="A649" s="53">
        <v>595</v>
      </c>
      <c r="B649" s="53" t="s">
        <v>1021</v>
      </c>
      <c r="C649" s="60" t="s">
        <v>292</v>
      </c>
      <c r="D649" s="59">
        <v>1022800516133</v>
      </c>
      <c r="E649" s="59" t="s">
        <v>1022</v>
      </c>
      <c r="F649" s="53" t="s">
        <v>1023</v>
      </c>
      <c r="G649" s="53" t="s">
        <v>75</v>
      </c>
      <c r="H649" s="54">
        <v>44452</v>
      </c>
    </row>
    <row r="650" spans="1:8" ht="38.25" x14ac:dyDescent="0.25">
      <c r="A650" s="53">
        <v>596</v>
      </c>
      <c r="B650" s="53" t="s">
        <v>1137</v>
      </c>
      <c r="C650" s="53" t="s">
        <v>1138</v>
      </c>
      <c r="D650" s="59">
        <v>1086829009563</v>
      </c>
      <c r="E650" s="59">
        <v>6829049841</v>
      </c>
      <c r="F650" s="53" t="s">
        <v>1615</v>
      </c>
      <c r="G650" s="53" t="s">
        <v>75</v>
      </c>
      <c r="H650" s="54">
        <v>44452</v>
      </c>
    </row>
    <row r="651" spans="1:8" ht="25.5" x14ac:dyDescent="0.25">
      <c r="A651" s="53">
        <v>597</v>
      </c>
      <c r="B651" s="53" t="s">
        <v>1392</v>
      </c>
      <c r="C651" s="53" t="s">
        <v>77</v>
      </c>
      <c r="D651" s="59">
        <v>1125024001486</v>
      </c>
      <c r="E651" s="59">
        <v>5024126844</v>
      </c>
      <c r="F651" s="53" t="s">
        <v>1732</v>
      </c>
      <c r="G651" s="53" t="s">
        <v>75</v>
      </c>
      <c r="H651" s="54">
        <v>44452</v>
      </c>
    </row>
    <row r="652" spans="1:8" ht="63.75" x14ac:dyDescent="0.25">
      <c r="A652" s="53">
        <v>598</v>
      </c>
      <c r="B652" s="53" t="s">
        <v>1405</v>
      </c>
      <c r="C652" s="60" t="s">
        <v>80</v>
      </c>
      <c r="D652" s="59">
        <v>1166820053443</v>
      </c>
      <c r="E652" s="59">
        <v>6827026398</v>
      </c>
      <c r="F652" s="53" t="s">
        <v>1747</v>
      </c>
      <c r="G652" s="53" t="s">
        <v>75</v>
      </c>
      <c r="H652" s="54">
        <v>44452</v>
      </c>
    </row>
    <row r="653" spans="1:8" ht="51" x14ac:dyDescent="0.25">
      <c r="A653" s="53">
        <v>599</v>
      </c>
      <c r="B653" s="53" t="s">
        <v>1252</v>
      </c>
      <c r="C653" s="60" t="s">
        <v>109</v>
      </c>
      <c r="D653" s="59">
        <v>1107746270653</v>
      </c>
      <c r="E653" s="59">
        <v>7726650932</v>
      </c>
      <c r="F653" s="53" t="s">
        <v>2555</v>
      </c>
      <c r="G653" s="53" t="s">
        <v>75</v>
      </c>
      <c r="H653" s="54">
        <v>44452</v>
      </c>
    </row>
    <row r="654" spans="1:8" ht="38.25" x14ac:dyDescent="0.25">
      <c r="A654" s="53">
        <v>560</v>
      </c>
      <c r="B654" s="60" t="s">
        <v>244</v>
      </c>
      <c r="C654" s="60" t="s">
        <v>85</v>
      </c>
      <c r="D654" s="59">
        <v>1026300766403</v>
      </c>
      <c r="E654" s="59">
        <v>6312043868</v>
      </c>
      <c r="F654" s="60" t="s">
        <v>245</v>
      </c>
      <c r="G654" s="53" t="s">
        <v>75</v>
      </c>
      <c r="H654" s="54">
        <v>44452</v>
      </c>
    </row>
    <row r="655" spans="1:8" ht="25.5" x14ac:dyDescent="0.25">
      <c r="A655" s="53">
        <v>561</v>
      </c>
      <c r="B655" s="60" t="s">
        <v>246</v>
      </c>
      <c r="C655" s="60" t="s">
        <v>109</v>
      </c>
      <c r="D655" s="59">
        <v>1126316006101</v>
      </c>
      <c r="E655" s="59">
        <v>6316176770</v>
      </c>
      <c r="F655" s="60" t="s">
        <v>247</v>
      </c>
      <c r="G655" s="53" t="s">
        <v>75</v>
      </c>
      <c r="H655" s="54">
        <v>44452</v>
      </c>
    </row>
    <row r="656" spans="1:8" ht="63.75" x14ac:dyDescent="0.25">
      <c r="A656" s="53">
        <v>562</v>
      </c>
      <c r="B656" s="60" t="s">
        <v>250</v>
      </c>
      <c r="C656" s="60" t="s">
        <v>80</v>
      </c>
      <c r="D656" s="59">
        <v>1076317008789</v>
      </c>
      <c r="E656" s="59">
        <v>6314029587</v>
      </c>
      <c r="F656" s="53" t="s">
        <v>2838</v>
      </c>
      <c r="G656" s="53" t="s">
        <v>75</v>
      </c>
      <c r="H656" s="54">
        <v>44452</v>
      </c>
    </row>
    <row r="657" spans="1:8" ht="191.25" x14ac:dyDescent="0.25">
      <c r="A657" s="53">
        <v>563</v>
      </c>
      <c r="B657" s="60" t="s">
        <v>251</v>
      </c>
      <c r="C657" s="60" t="s">
        <v>292</v>
      </c>
      <c r="D657" s="59">
        <v>1116315001615</v>
      </c>
      <c r="E657" s="59">
        <v>6315635750</v>
      </c>
      <c r="F657" s="53" t="s">
        <v>1255</v>
      </c>
      <c r="G657" s="53" t="s">
        <v>75</v>
      </c>
      <c r="H657" s="54">
        <v>44452</v>
      </c>
    </row>
    <row r="658" spans="1:8" ht="51" x14ac:dyDescent="0.25">
      <c r="A658" s="53">
        <v>564</v>
      </c>
      <c r="B658" s="60" t="s">
        <v>252</v>
      </c>
      <c r="C658" s="60" t="s">
        <v>292</v>
      </c>
      <c r="D658" s="59">
        <v>1156313054700</v>
      </c>
      <c r="E658" s="59">
        <v>6372023129</v>
      </c>
      <c r="F658" s="60" t="s">
        <v>253</v>
      </c>
      <c r="G658" s="53" t="s">
        <v>75</v>
      </c>
      <c r="H658" s="54">
        <v>44452</v>
      </c>
    </row>
    <row r="659" spans="1:8" ht="280.5" x14ac:dyDescent="0.25">
      <c r="A659" s="53">
        <v>565</v>
      </c>
      <c r="B659" s="60" t="s">
        <v>257</v>
      </c>
      <c r="C659" s="60" t="s">
        <v>292</v>
      </c>
      <c r="D659" s="59">
        <v>1046301411243</v>
      </c>
      <c r="E659" s="59">
        <v>6330040235</v>
      </c>
      <c r="F659" s="53" t="s">
        <v>1460</v>
      </c>
      <c r="G659" s="53" t="s">
        <v>75</v>
      </c>
      <c r="H659" s="54">
        <v>44452</v>
      </c>
    </row>
    <row r="660" spans="1:8" ht="63.75" x14ac:dyDescent="0.25">
      <c r="A660" s="53">
        <v>566</v>
      </c>
      <c r="B660" s="60" t="s">
        <v>259</v>
      </c>
      <c r="C660" s="60" t="s">
        <v>292</v>
      </c>
      <c r="D660" s="59">
        <v>1026300764918</v>
      </c>
      <c r="E660" s="59">
        <v>6312016110</v>
      </c>
      <c r="F660" s="53" t="s">
        <v>1461</v>
      </c>
      <c r="G660" s="53" t="s">
        <v>75</v>
      </c>
      <c r="H660" s="54">
        <v>44452</v>
      </c>
    </row>
    <row r="661" spans="1:8" ht="102" x14ac:dyDescent="0.25">
      <c r="A661" s="53">
        <v>567</v>
      </c>
      <c r="B661" s="60" t="s">
        <v>260</v>
      </c>
      <c r="C661" s="60" t="s">
        <v>292</v>
      </c>
      <c r="D661" s="59">
        <v>1106312008417</v>
      </c>
      <c r="E661" s="59" t="s">
        <v>261</v>
      </c>
      <c r="F661" s="60" t="s">
        <v>262</v>
      </c>
      <c r="G661" s="53" t="s">
        <v>75</v>
      </c>
      <c r="H661" s="54">
        <v>44452</v>
      </c>
    </row>
    <row r="662" spans="1:8" ht="63.75" x14ac:dyDescent="0.25">
      <c r="A662" s="53">
        <v>568</v>
      </c>
      <c r="B662" s="53" t="s">
        <v>1033</v>
      </c>
      <c r="C662" s="60" t="s">
        <v>80</v>
      </c>
      <c r="D662" s="59">
        <v>1157746359704</v>
      </c>
      <c r="E662" s="59">
        <v>7720300160</v>
      </c>
      <c r="F662" s="53" t="s">
        <v>1537</v>
      </c>
      <c r="G662" s="53" t="s">
        <v>75</v>
      </c>
      <c r="H662" s="54">
        <v>44452</v>
      </c>
    </row>
    <row r="663" spans="1:8" ht="25.5" x14ac:dyDescent="0.25">
      <c r="A663" s="53">
        <v>569</v>
      </c>
      <c r="B663" s="53" t="s">
        <v>1048</v>
      </c>
      <c r="C663" s="60" t="s">
        <v>109</v>
      </c>
      <c r="D663" s="59">
        <v>1146312007962</v>
      </c>
      <c r="E663" s="59">
        <v>6312142516</v>
      </c>
      <c r="F663" s="53" t="s">
        <v>2699</v>
      </c>
      <c r="G663" s="53" t="s">
        <v>75</v>
      </c>
      <c r="H663" s="54">
        <v>44452</v>
      </c>
    </row>
    <row r="664" spans="1:8" ht="25.5" x14ac:dyDescent="0.25">
      <c r="A664" s="53">
        <v>570</v>
      </c>
      <c r="B664" s="53" t="s">
        <v>1048</v>
      </c>
      <c r="C664" s="60" t="s">
        <v>109</v>
      </c>
      <c r="D664" s="59">
        <v>1146312007962</v>
      </c>
      <c r="E664" s="59">
        <v>6312142516</v>
      </c>
      <c r="F664" s="53" t="s">
        <v>2698</v>
      </c>
      <c r="G664" s="53" t="s">
        <v>75</v>
      </c>
      <c r="H664" s="54">
        <v>44452</v>
      </c>
    </row>
    <row r="665" spans="1:8" ht="25.5" x14ac:dyDescent="0.25">
      <c r="A665" s="53">
        <v>571</v>
      </c>
      <c r="B665" s="53" t="s">
        <v>1282</v>
      </c>
      <c r="C665" s="60" t="s">
        <v>109</v>
      </c>
      <c r="D665" s="59">
        <v>1146312007951</v>
      </c>
      <c r="E665" s="59">
        <v>6312142509</v>
      </c>
      <c r="F665" s="81" t="s">
        <v>2830</v>
      </c>
      <c r="G665" s="53" t="s">
        <v>75</v>
      </c>
      <c r="H665" s="54">
        <v>44452</v>
      </c>
    </row>
    <row r="666" spans="1:8" ht="51" x14ac:dyDescent="0.25">
      <c r="A666" s="53">
        <v>572</v>
      </c>
      <c r="B666" s="60" t="s">
        <v>254</v>
      </c>
      <c r="C666" s="60" t="s">
        <v>255</v>
      </c>
      <c r="D666" s="59">
        <v>1096318001340</v>
      </c>
      <c r="E666" s="59" t="s">
        <v>256</v>
      </c>
      <c r="F666" s="60" t="s">
        <v>2556</v>
      </c>
      <c r="G666" s="53" t="s">
        <v>75</v>
      </c>
      <c r="H666" s="54">
        <v>44452</v>
      </c>
    </row>
    <row r="667" spans="1:8" ht="25.5" x14ac:dyDescent="0.25">
      <c r="A667" s="53">
        <v>573</v>
      </c>
      <c r="B667" s="53" t="s">
        <v>2557</v>
      </c>
      <c r="C667" s="53" t="s">
        <v>77</v>
      </c>
      <c r="D667" s="59">
        <v>1156325000853</v>
      </c>
      <c r="E667" s="59" t="s">
        <v>248</v>
      </c>
      <c r="F667" s="60" t="s">
        <v>249</v>
      </c>
      <c r="G667" s="53" t="s">
        <v>75</v>
      </c>
      <c r="H667" s="54">
        <v>44452</v>
      </c>
    </row>
    <row r="668" spans="1:8" ht="25.5" x14ac:dyDescent="0.25">
      <c r="A668" s="53">
        <v>574</v>
      </c>
      <c r="B668" s="60" t="s">
        <v>1</v>
      </c>
      <c r="C668" s="60" t="s">
        <v>109</v>
      </c>
      <c r="D668" s="59">
        <v>1106453002281</v>
      </c>
      <c r="E668" s="59">
        <v>6453109688</v>
      </c>
      <c r="F668" s="60" t="s">
        <v>280</v>
      </c>
      <c r="G668" s="53" t="s">
        <v>75</v>
      </c>
      <c r="H668" s="54">
        <v>44452</v>
      </c>
    </row>
    <row r="669" spans="1:8" ht="63.75" x14ac:dyDescent="0.25">
      <c r="A669" s="53">
        <v>575</v>
      </c>
      <c r="B669" s="60" t="s">
        <v>281</v>
      </c>
      <c r="C669" s="60" t="s">
        <v>80</v>
      </c>
      <c r="D669" s="59">
        <v>1026402191628</v>
      </c>
      <c r="E669" s="59">
        <v>6450001478</v>
      </c>
      <c r="F669" s="60" t="s">
        <v>2828</v>
      </c>
      <c r="G669" s="53" t="s">
        <v>75</v>
      </c>
      <c r="H669" s="54">
        <v>44452</v>
      </c>
    </row>
    <row r="670" spans="1:8" ht="89.25" x14ac:dyDescent="0.25">
      <c r="A670" s="53">
        <v>576</v>
      </c>
      <c r="B670" s="53" t="s">
        <v>113</v>
      </c>
      <c r="C670" s="53" t="s">
        <v>77</v>
      </c>
      <c r="D670" s="59">
        <v>1176451007457</v>
      </c>
      <c r="E670" s="59">
        <v>6452127074</v>
      </c>
      <c r="F670" s="53" t="s">
        <v>1529</v>
      </c>
      <c r="G670" s="53" t="s">
        <v>75</v>
      </c>
      <c r="H670" s="54">
        <v>44452</v>
      </c>
    </row>
    <row r="671" spans="1:8" ht="25.5" x14ac:dyDescent="0.25">
      <c r="A671" s="115">
        <v>577</v>
      </c>
      <c r="B671" s="115" t="s">
        <v>1308</v>
      </c>
      <c r="C671" s="115" t="s">
        <v>109</v>
      </c>
      <c r="D671" s="110">
        <v>1027804911012</v>
      </c>
      <c r="E671" s="110">
        <v>7810687137</v>
      </c>
      <c r="F671" s="53" t="s">
        <v>1658</v>
      </c>
      <c r="G671" s="53" t="s">
        <v>75</v>
      </c>
      <c r="H671" s="54">
        <v>44452</v>
      </c>
    </row>
    <row r="672" spans="1:8" ht="25.5" x14ac:dyDescent="0.25">
      <c r="A672" s="115"/>
      <c r="B672" s="115"/>
      <c r="C672" s="115"/>
      <c r="D672" s="110"/>
      <c r="E672" s="110"/>
      <c r="F672" s="70" t="s">
        <v>3212</v>
      </c>
      <c r="G672" s="53" t="s">
        <v>75</v>
      </c>
      <c r="H672" s="54">
        <v>44452</v>
      </c>
    </row>
    <row r="673" spans="1:8" ht="25.5" x14ac:dyDescent="0.25">
      <c r="A673" s="53">
        <v>578</v>
      </c>
      <c r="B673" s="60" t="s">
        <v>164</v>
      </c>
      <c r="C673" s="60" t="s">
        <v>109</v>
      </c>
      <c r="D673" s="59">
        <v>1155027010203</v>
      </c>
      <c r="E673" s="59">
        <v>5027233428</v>
      </c>
      <c r="F673" s="53" t="s">
        <v>2678</v>
      </c>
      <c r="G673" s="53" t="s">
        <v>75</v>
      </c>
      <c r="H673" s="54">
        <v>44452</v>
      </c>
    </row>
    <row r="674" spans="1:8" ht="25.5" x14ac:dyDescent="0.25">
      <c r="A674" s="53">
        <v>579</v>
      </c>
      <c r="B674" s="60" t="s">
        <v>193</v>
      </c>
      <c r="C674" s="60" t="s">
        <v>109</v>
      </c>
      <c r="D674" s="59" t="s">
        <v>194</v>
      </c>
      <c r="E674" s="59">
        <v>6658453018</v>
      </c>
      <c r="F674" s="53" t="s">
        <v>1253</v>
      </c>
      <c r="G674" s="53" t="s">
        <v>75</v>
      </c>
      <c r="H674" s="54">
        <v>44452</v>
      </c>
    </row>
    <row r="675" spans="1:8" ht="25.5" x14ac:dyDescent="0.25">
      <c r="A675" s="53">
        <v>580</v>
      </c>
      <c r="B675" s="60" t="s">
        <v>193</v>
      </c>
      <c r="C675" s="60" t="s">
        <v>109</v>
      </c>
      <c r="D675" s="59" t="s">
        <v>194</v>
      </c>
      <c r="E675" s="59">
        <v>6658453018</v>
      </c>
      <c r="F675" s="60" t="s">
        <v>195</v>
      </c>
      <c r="G675" s="53" t="s">
        <v>75</v>
      </c>
      <c r="H675" s="54">
        <v>44452</v>
      </c>
    </row>
    <row r="676" spans="1:8" ht="63.75" x14ac:dyDescent="0.25">
      <c r="A676" s="53">
        <v>581</v>
      </c>
      <c r="B676" s="60" t="s">
        <v>196</v>
      </c>
      <c r="C676" s="60" t="s">
        <v>80</v>
      </c>
      <c r="D676" s="59">
        <v>1076670031074</v>
      </c>
      <c r="E676" s="59">
        <v>6670189183</v>
      </c>
      <c r="F676" s="60" t="s">
        <v>197</v>
      </c>
      <c r="G676" s="53" t="s">
        <v>75</v>
      </c>
      <c r="H676" s="54">
        <v>44452</v>
      </c>
    </row>
    <row r="677" spans="1:8" ht="51" x14ac:dyDescent="0.25">
      <c r="A677" s="53">
        <v>582</v>
      </c>
      <c r="B677" s="60" t="s">
        <v>198</v>
      </c>
      <c r="C677" s="60" t="s">
        <v>3045</v>
      </c>
      <c r="D677" s="59">
        <v>1026602319424</v>
      </c>
      <c r="E677" s="59">
        <v>6658076024</v>
      </c>
      <c r="F677" s="60" t="s">
        <v>199</v>
      </c>
      <c r="G677" s="53" t="s">
        <v>75</v>
      </c>
      <c r="H677" s="54">
        <v>44452</v>
      </c>
    </row>
    <row r="678" spans="1:8" ht="25.5" x14ac:dyDescent="0.25">
      <c r="A678" s="53">
        <v>583</v>
      </c>
      <c r="B678" s="60" t="s">
        <v>200</v>
      </c>
      <c r="C678" s="60" t="s">
        <v>109</v>
      </c>
      <c r="D678" s="59">
        <v>1076658019294</v>
      </c>
      <c r="E678" s="59">
        <v>6658271314</v>
      </c>
      <c r="F678" s="60" t="s">
        <v>201</v>
      </c>
      <c r="G678" s="53" t="s">
        <v>75</v>
      </c>
      <c r="H678" s="54">
        <v>44452</v>
      </c>
    </row>
    <row r="679" spans="1:8" ht="51" x14ac:dyDescent="0.25">
      <c r="A679" s="53">
        <v>584</v>
      </c>
      <c r="B679" s="60" t="s">
        <v>202</v>
      </c>
      <c r="C679" s="60" t="s">
        <v>109</v>
      </c>
      <c r="D679" s="59">
        <v>1156679001599</v>
      </c>
      <c r="E679" s="59" t="s">
        <v>204</v>
      </c>
      <c r="F679" s="60" t="s">
        <v>205</v>
      </c>
      <c r="G679" s="53" t="s">
        <v>75</v>
      </c>
      <c r="H679" s="54">
        <v>44452</v>
      </c>
    </row>
    <row r="680" spans="1:8" ht="89.25" x14ac:dyDescent="0.25">
      <c r="A680" s="53">
        <v>585</v>
      </c>
      <c r="B680" s="60" t="s">
        <v>206</v>
      </c>
      <c r="C680" s="60" t="s">
        <v>80</v>
      </c>
      <c r="D680" s="59">
        <v>1026601372390</v>
      </c>
      <c r="E680" s="59">
        <v>6668018039</v>
      </c>
      <c r="F680" s="53" t="s">
        <v>1450</v>
      </c>
      <c r="G680" s="53" t="s">
        <v>75</v>
      </c>
      <c r="H680" s="54">
        <v>44452</v>
      </c>
    </row>
    <row r="681" spans="1:8" ht="25.5" x14ac:dyDescent="0.25">
      <c r="A681" s="53">
        <v>586</v>
      </c>
      <c r="B681" s="60" t="s">
        <v>207</v>
      </c>
      <c r="C681" s="60" t="s">
        <v>109</v>
      </c>
      <c r="D681" s="59">
        <v>1146679002645</v>
      </c>
      <c r="E681" s="59">
        <v>6679046052</v>
      </c>
      <c r="F681" s="60" t="s">
        <v>208</v>
      </c>
      <c r="G681" s="53" t="s">
        <v>75</v>
      </c>
      <c r="H681" s="54">
        <v>44452</v>
      </c>
    </row>
    <row r="682" spans="1:8" ht="25.5" x14ac:dyDescent="0.25">
      <c r="A682" s="53">
        <v>587</v>
      </c>
      <c r="B682" s="60" t="s">
        <v>209</v>
      </c>
      <c r="C682" s="60" t="s">
        <v>109</v>
      </c>
      <c r="D682" s="59">
        <v>1116672009277</v>
      </c>
      <c r="E682" s="59">
        <v>6672338240</v>
      </c>
      <c r="F682" s="53" t="s">
        <v>2848</v>
      </c>
      <c r="G682" s="53" t="s">
        <v>75</v>
      </c>
      <c r="H682" s="54">
        <v>44452</v>
      </c>
    </row>
    <row r="683" spans="1:8" ht="63.75" x14ac:dyDescent="0.25">
      <c r="A683" s="53">
        <v>588</v>
      </c>
      <c r="B683" s="60" t="s">
        <v>210</v>
      </c>
      <c r="C683" s="60" t="s">
        <v>80</v>
      </c>
      <c r="D683" s="59">
        <v>1026605630149</v>
      </c>
      <c r="E683" s="59">
        <v>6663081220</v>
      </c>
      <c r="F683" s="60" t="s">
        <v>211</v>
      </c>
      <c r="G683" s="53" t="s">
        <v>75</v>
      </c>
      <c r="H683" s="54">
        <v>44452</v>
      </c>
    </row>
    <row r="684" spans="1:8" ht="63.75" x14ac:dyDescent="0.25">
      <c r="A684" s="53">
        <v>589</v>
      </c>
      <c r="B684" s="60" t="s">
        <v>212</v>
      </c>
      <c r="C684" s="60" t="s">
        <v>80</v>
      </c>
      <c r="D684" s="59">
        <v>1096672014009</v>
      </c>
      <c r="E684" s="59">
        <v>6672301031</v>
      </c>
      <c r="F684" s="60" t="s">
        <v>213</v>
      </c>
      <c r="G684" s="53" t="s">
        <v>75</v>
      </c>
      <c r="H684" s="54">
        <v>44452</v>
      </c>
    </row>
    <row r="685" spans="1:8" ht="63.75" x14ac:dyDescent="0.25">
      <c r="A685" s="53">
        <v>590</v>
      </c>
      <c r="B685" s="60" t="s">
        <v>214</v>
      </c>
      <c r="C685" s="60" t="s">
        <v>80</v>
      </c>
      <c r="D685" s="59">
        <v>1116672012401</v>
      </c>
      <c r="E685" s="59">
        <v>6672341316</v>
      </c>
      <c r="F685" s="53" t="s">
        <v>215</v>
      </c>
      <c r="G685" s="53" t="s">
        <v>75</v>
      </c>
      <c r="H685" s="54">
        <v>44452</v>
      </c>
    </row>
    <row r="686" spans="1:8" ht="63.75" x14ac:dyDescent="0.25">
      <c r="A686" s="53">
        <v>591</v>
      </c>
      <c r="B686" s="60" t="s">
        <v>216</v>
      </c>
      <c r="C686" s="60" t="s">
        <v>80</v>
      </c>
      <c r="D686" s="59">
        <v>1036605216526</v>
      </c>
      <c r="E686" s="59" t="s">
        <v>217</v>
      </c>
      <c r="F686" s="60" t="s">
        <v>218</v>
      </c>
      <c r="G686" s="53" t="s">
        <v>75</v>
      </c>
      <c r="H686" s="54">
        <v>44452</v>
      </c>
    </row>
    <row r="687" spans="1:8" ht="63.75" x14ac:dyDescent="0.25">
      <c r="A687" s="53">
        <v>592</v>
      </c>
      <c r="B687" s="60" t="s">
        <v>219</v>
      </c>
      <c r="C687" s="60" t="s">
        <v>119</v>
      </c>
      <c r="D687" s="59">
        <v>1077448009891</v>
      </c>
      <c r="E687" s="59">
        <v>7448095093</v>
      </c>
      <c r="F687" s="53" t="s">
        <v>1455</v>
      </c>
      <c r="G687" s="53" t="s">
        <v>75</v>
      </c>
      <c r="H687" s="54">
        <v>44452</v>
      </c>
    </row>
    <row r="688" spans="1:8" ht="63.75" x14ac:dyDescent="0.25">
      <c r="A688" s="53">
        <v>593</v>
      </c>
      <c r="B688" s="60" t="s">
        <v>221</v>
      </c>
      <c r="C688" s="60" t="s">
        <v>80</v>
      </c>
      <c r="D688" s="59">
        <v>1026604936071</v>
      </c>
      <c r="E688" s="59">
        <v>6660145170</v>
      </c>
      <c r="F688" s="53" t="s">
        <v>2983</v>
      </c>
      <c r="G688" s="53" t="s">
        <v>75</v>
      </c>
      <c r="H688" s="54">
        <v>44452</v>
      </c>
    </row>
    <row r="689" spans="1:8" ht="25.5" x14ac:dyDescent="0.25">
      <c r="A689" s="53">
        <v>594</v>
      </c>
      <c r="B689" s="60" t="s">
        <v>932</v>
      </c>
      <c r="C689" s="60" t="s">
        <v>109</v>
      </c>
      <c r="D689" s="59">
        <v>1156658078763</v>
      </c>
      <c r="E689" s="59">
        <v>6679080399</v>
      </c>
      <c r="F689" s="60" t="s">
        <v>933</v>
      </c>
      <c r="G689" s="53" t="s">
        <v>75</v>
      </c>
      <c r="H689" s="54">
        <v>44452</v>
      </c>
    </row>
    <row r="690" spans="1:8" ht="76.5" x14ac:dyDescent="0.25">
      <c r="A690" s="53">
        <v>595</v>
      </c>
      <c r="B690" s="53" t="s">
        <v>948</v>
      </c>
      <c r="C690" s="53" t="s">
        <v>85</v>
      </c>
      <c r="D690" s="59" t="s">
        <v>949</v>
      </c>
      <c r="E690" s="59">
        <v>7432013835</v>
      </c>
      <c r="F690" s="53" t="s">
        <v>1506</v>
      </c>
      <c r="G690" s="53" t="s">
        <v>75</v>
      </c>
      <c r="H690" s="54">
        <v>44452</v>
      </c>
    </row>
    <row r="691" spans="1:8" ht="25.5" x14ac:dyDescent="0.25">
      <c r="A691" s="53">
        <v>596</v>
      </c>
      <c r="B691" s="53" t="s">
        <v>1034</v>
      </c>
      <c r="C691" s="60" t="s">
        <v>109</v>
      </c>
      <c r="D691" s="59">
        <v>1097746819103</v>
      </c>
      <c r="E691" s="59">
        <v>7727707155</v>
      </c>
      <c r="F691" s="53" t="s">
        <v>1541</v>
      </c>
      <c r="G691" s="53" t="s">
        <v>75</v>
      </c>
      <c r="H691" s="54">
        <v>44452</v>
      </c>
    </row>
    <row r="692" spans="1:8" ht="25.5" x14ac:dyDescent="0.25">
      <c r="A692" s="53">
        <v>597</v>
      </c>
      <c r="B692" s="53" t="s">
        <v>1043</v>
      </c>
      <c r="C692" s="53" t="s">
        <v>77</v>
      </c>
      <c r="D692" s="59">
        <v>1096674020926</v>
      </c>
      <c r="E692" s="59">
        <v>6674342097</v>
      </c>
      <c r="F692" s="53" t="s">
        <v>1553</v>
      </c>
      <c r="G692" s="53" t="s">
        <v>75</v>
      </c>
      <c r="H692" s="54">
        <v>44452</v>
      </c>
    </row>
    <row r="693" spans="1:8" ht="25.5" x14ac:dyDescent="0.25">
      <c r="A693" s="53">
        <v>598</v>
      </c>
      <c r="B693" s="53" t="s">
        <v>1044</v>
      </c>
      <c r="C693" s="60" t="s">
        <v>109</v>
      </c>
      <c r="D693" s="59">
        <v>1126671006571</v>
      </c>
      <c r="E693" s="59">
        <v>6671393872</v>
      </c>
      <c r="F693" s="53" t="s">
        <v>1554</v>
      </c>
      <c r="G693" s="53" t="s">
        <v>75</v>
      </c>
      <c r="H693" s="54">
        <v>44452</v>
      </c>
    </row>
    <row r="694" spans="1:8" ht="25.5" x14ac:dyDescent="0.25">
      <c r="A694" s="53">
        <v>599</v>
      </c>
      <c r="B694" s="53" t="s">
        <v>1045</v>
      </c>
      <c r="C694" s="53" t="s">
        <v>77</v>
      </c>
      <c r="D694" s="59">
        <v>1146685031900</v>
      </c>
      <c r="E694" s="59">
        <v>6685071970</v>
      </c>
      <c r="F694" s="53" t="s">
        <v>1555</v>
      </c>
      <c r="G694" s="53" t="s">
        <v>75</v>
      </c>
      <c r="H694" s="54">
        <v>44452</v>
      </c>
    </row>
    <row r="695" spans="1:8" ht="25.5" x14ac:dyDescent="0.25">
      <c r="A695" s="53">
        <v>600</v>
      </c>
      <c r="B695" s="53" t="s">
        <v>1046</v>
      </c>
      <c r="C695" s="53" t="s">
        <v>77</v>
      </c>
      <c r="D695" s="59">
        <v>1056605382460</v>
      </c>
      <c r="E695" s="59">
        <v>6674171162</v>
      </c>
      <c r="F695" s="53" t="s">
        <v>1556</v>
      </c>
      <c r="G695" s="53" t="s">
        <v>75</v>
      </c>
      <c r="H695" s="54">
        <v>44452</v>
      </c>
    </row>
    <row r="696" spans="1:8" ht="25.5" x14ac:dyDescent="0.25">
      <c r="A696" s="53">
        <v>601</v>
      </c>
      <c r="B696" s="53" t="s">
        <v>1047</v>
      </c>
      <c r="C696" s="53" t="s">
        <v>77</v>
      </c>
      <c r="D696" s="59">
        <v>1036605228406</v>
      </c>
      <c r="E696" s="59">
        <v>6674126508</v>
      </c>
      <c r="F696" s="53" t="s">
        <v>1556</v>
      </c>
      <c r="G696" s="53" t="s">
        <v>75</v>
      </c>
      <c r="H696" s="54">
        <v>44452</v>
      </c>
    </row>
    <row r="697" spans="1:8" ht="63.75" x14ac:dyDescent="0.25">
      <c r="A697" s="53">
        <v>602</v>
      </c>
      <c r="B697" s="53" t="s">
        <v>1306</v>
      </c>
      <c r="C697" s="60" t="s">
        <v>80</v>
      </c>
      <c r="D697" s="59">
        <v>1106671014339</v>
      </c>
      <c r="E697" s="59">
        <v>6671328023</v>
      </c>
      <c r="F697" s="53" t="s">
        <v>1657</v>
      </c>
      <c r="G697" s="53" t="s">
        <v>75</v>
      </c>
      <c r="H697" s="54">
        <v>44452</v>
      </c>
    </row>
    <row r="698" spans="1:8" ht="76.5" x14ac:dyDescent="0.25">
      <c r="A698" s="53">
        <v>603</v>
      </c>
      <c r="B698" s="53" t="s">
        <v>1407</v>
      </c>
      <c r="C698" s="60" t="s">
        <v>80</v>
      </c>
      <c r="D698" s="59">
        <v>1156679001599</v>
      </c>
      <c r="E698" s="59">
        <v>6679065016</v>
      </c>
      <c r="F698" s="53" t="s">
        <v>1749</v>
      </c>
      <c r="G698" s="53" t="s">
        <v>75</v>
      </c>
      <c r="H698" s="54">
        <v>44452</v>
      </c>
    </row>
    <row r="699" spans="1:8" ht="51" x14ac:dyDescent="0.25">
      <c r="A699" s="53">
        <v>604</v>
      </c>
      <c r="B699" s="53" t="s">
        <v>1252</v>
      </c>
      <c r="C699" s="60" t="s">
        <v>109</v>
      </c>
      <c r="D699" s="59">
        <v>1107746270653</v>
      </c>
      <c r="E699" s="59">
        <v>7726650932</v>
      </c>
      <c r="F699" s="53" t="s">
        <v>1434</v>
      </c>
      <c r="G699" s="53" t="s">
        <v>75</v>
      </c>
      <c r="H699" s="54">
        <v>44452</v>
      </c>
    </row>
    <row r="700" spans="1:8" ht="25.5" x14ac:dyDescent="0.25">
      <c r="A700" s="53">
        <v>605</v>
      </c>
      <c r="B700" s="60" t="s">
        <v>156</v>
      </c>
      <c r="C700" s="60" t="s">
        <v>109</v>
      </c>
      <c r="D700" s="59">
        <v>5077746549370</v>
      </c>
      <c r="E700" s="59">
        <v>7743639181</v>
      </c>
      <c r="F700" s="60" t="s">
        <v>157</v>
      </c>
      <c r="G700" s="53" t="s">
        <v>75</v>
      </c>
      <c r="H700" s="54">
        <v>44452</v>
      </c>
    </row>
    <row r="701" spans="1:8" ht="25.5" x14ac:dyDescent="0.25">
      <c r="A701" s="53">
        <v>606</v>
      </c>
      <c r="B701" s="60" t="s">
        <v>158</v>
      </c>
      <c r="C701" s="60" t="s">
        <v>109</v>
      </c>
      <c r="D701" s="59">
        <v>1157847253464</v>
      </c>
      <c r="E701" s="59" t="s">
        <v>159</v>
      </c>
      <c r="F701" s="53" t="s">
        <v>1442</v>
      </c>
      <c r="G701" s="53" t="s">
        <v>75</v>
      </c>
      <c r="H701" s="54">
        <v>44452</v>
      </c>
    </row>
    <row r="702" spans="1:8" ht="63.75" x14ac:dyDescent="0.25">
      <c r="A702" s="53">
        <v>607</v>
      </c>
      <c r="B702" s="60" t="s">
        <v>160</v>
      </c>
      <c r="C702" s="60" t="s">
        <v>80</v>
      </c>
      <c r="D702" s="59">
        <v>1147847356755</v>
      </c>
      <c r="E702" s="59">
        <v>7820338375</v>
      </c>
      <c r="F702" s="60" t="s">
        <v>161</v>
      </c>
      <c r="G702" s="53" t="s">
        <v>75</v>
      </c>
      <c r="H702" s="54">
        <v>44452</v>
      </c>
    </row>
    <row r="703" spans="1:8" ht="25.5" x14ac:dyDescent="0.25">
      <c r="A703" s="53">
        <v>608</v>
      </c>
      <c r="B703" s="60" t="s">
        <v>162</v>
      </c>
      <c r="C703" s="60" t="s">
        <v>109</v>
      </c>
      <c r="D703" s="59">
        <v>1127847431601</v>
      </c>
      <c r="E703" s="59">
        <v>7813541866</v>
      </c>
      <c r="F703" s="60" t="s">
        <v>163</v>
      </c>
      <c r="G703" s="53" t="s">
        <v>75</v>
      </c>
      <c r="H703" s="54">
        <v>44452</v>
      </c>
    </row>
    <row r="704" spans="1:8" ht="25.5" x14ac:dyDescent="0.25">
      <c r="A704" s="53">
        <v>609</v>
      </c>
      <c r="B704" s="60" t="s">
        <v>164</v>
      </c>
      <c r="C704" s="60" t="s">
        <v>109</v>
      </c>
      <c r="D704" s="59">
        <v>1155027010203</v>
      </c>
      <c r="E704" s="59">
        <v>5027233428</v>
      </c>
      <c r="F704" s="53" t="s">
        <v>1449</v>
      </c>
      <c r="G704" s="53" t="s">
        <v>75</v>
      </c>
      <c r="H704" s="54">
        <v>44452</v>
      </c>
    </row>
    <row r="705" spans="1:8" ht="25.5" x14ac:dyDescent="0.25">
      <c r="A705" s="53">
        <v>610</v>
      </c>
      <c r="B705" s="60" t="s">
        <v>168</v>
      </c>
      <c r="C705" s="60" t="s">
        <v>109</v>
      </c>
      <c r="D705" s="59">
        <v>1177847182534</v>
      </c>
      <c r="E705" s="59">
        <v>7838069941</v>
      </c>
      <c r="F705" s="60" t="s">
        <v>169</v>
      </c>
      <c r="G705" s="53" t="s">
        <v>75</v>
      </c>
      <c r="H705" s="54">
        <v>44452</v>
      </c>
    </row>
    <row r="706" spans="1:8" ht="63.75" x14ac:dyDescent="0.25">
      <c r="A706" s="53">
        <v>611</v>
      </c>
      <c r="B706" s="60" t="s">
        <v>936</v>
      </c>
      <c r="C706" s="60" t="s">
        <v>80</v>
      </c>
      <c r="D706" s="59" t="s">
        <v>937</v>
      </c>
      <c r="E706" s="59" t="s">
        <v>938</v>
      </c>
      <c r="F706" s="60" t="s">
        <v>939</v>
      </c>
      <c r="G706" s="53" t="s">
        <v>75</v>
      </c>
      <c r="H706" s="54">
        <v>44452</v>
      </c>
    </row>
    <row r="707" spans="1:8" ht="25.5" x14ac:dyDescent="0.25">
      <c r="A707" s="53">
        <v>612</v>
      </c>
      <c r="B707" s="53" t="s">
        <v>1034</v>
      </c>
      <c r="C707" s="60" t="s">
        <v>109</v>
      </c>
      <c r="D707" s="59">
        <v>1097746819103</v>
      </c>
      <c r="E707" s="59">
        <v>7727707155</v>
      </c>
      <c r="F707" s="53" t="s">
        <v>1540</v>
      </c>
      <c r="G707" s="53" t="s">
        <v>75</v>
      </c>
      <c r="H707" s="54">
        <v>44452</v>
      </c>
    </row>
    <row r="708" spans="1:8" ht="51" x14ac:dyDescent="0.25">
      <c r="A708" s="53">
        <v>613</v>
      </c>
      <c r="B708" s="53" t="s">
        <v>1042</v>
      </c>
      <c r="C708" s="53" t="s">
        <v>3044</v>
      </c>
      <c r="D708" s="59">
        <v>5067847095322</v>
      </c>
      <c r="E708" s="59">
        <v>7805401216</v>
      </c>
      <c r="F708" s="53" t="s">
        <v>1551</v>
      </c>
      <c r="G708" s="53" t="s">
        <v>75</v>
      </c>
      <c r="H708" s="54">
        <v>44452</v>
      </c>
    </row>
    <row r="709" spans="1:8" ht="38.25" x14ac:dyDescent="0.25">
      <c r="A709" s="53">
        <v>614</v>
      </c>
      <c r="B709" s="53" t="s">
        <v>1317</v>
      </c>
      <c r="C709" s="60" t="s">
        <v>109</v>
      </c>
      <c r="D709" s="59">
        <v>1157847253464</v>
      </c>
      <c r="E709" s="59">
        <v>7810370443</v>
      </c>
      <c r="F709" s="53" t="s">
        <v>1442</v>
      </c>
      <c r="G709" s="53" t="s">
        <v>75</v>
      </c>
      <c r="H709" s="54">
        <v>44452</v>
      </c>
    </row>
    <row r="710" spans="1:8" ht="51" x14ac:dyDescent="0.25">
      <c r="A710" s="53">
        <v>615</v>
      </c>
      <c r="B710" s="53" t="s">
        <v>1320</v>
      </c>
      <c r="C710" s="53" t="s">
        <v>77</v>
      </c>
      <c r="D710" s="59">
        <v>1167847378270</v>
      </c>
      <c r="E710" s="59">
        <v>7810615573</v>
      </c>
      <c r="F710" s="53" t="s">
        <v>1667</v>
      </c>
      <c r="G710" s="53" t="s">
        <v>75</v>
      </c>
      <c r="H710" s="54">
        <v>44452</v>
      </c>
    </row>
    <row r="711" spans="1:8" ht="25.5" x14ac:dyDescent="0.25">
      <c r="A711" s="53">
        <v>616</v>
      </c>
      <c r="B711" s="53" t="s">
        <v>1329</v>
      </c>
      <c r="C711" s="53" t="s">
        <v>109</v>
      </c>
      <c r="D711" s="59">
        <v>1027806064880</v>
      </c>
      <c r="E711" s="59">
        <v>7811045622</v>
      </c>
      <c r="F711" s="53" t="s">
        <v>1674</v>
      </c>
      <c r="G711" s="53" t="s">
        <v>75</v>
      </c>
      <c r="H711" s="54">
        <v>44452</v>
      </c>
    </row>
    <row r="712" spans="1:8" ht="25.5" x14ac:dyDescent="0.25">
      <c r="A712" s="53">
        <v>617</v>
      </c>
      <c r="B712" s="53" t="s">
        <v>1342</v>
      </c>
      <c r="C712" s="53" t="s">
        <v>77</v>
      </c>
      <c r="D712" s="59">
        <v>1187847003882</v>
      </c>
      <c r="E712" s="59">
        <v>7820059477</v>
      </c>
      <c r="F712" s="53" t="s">
        <v>1686</v>
      </c>
      <c r="G712" s="53" t="s">
        <v>75</v>
      </c>
      <c r="H712" s="54">
        <v>44452</v>
      </c>
    </row>
    <row r="713" spans="1:8" ht="63.75" x14ac:dyDescent="0.25">
      <c r="A713" s="53">
        <v>618</v>
      </c>
      <c r="B713" s="53" t="s">
        <v>1366</v>
      </c>
      <c r="C713" s="60" t="s">
        <v>80</v>
      </c>
      <c r="D713" s="59">
        <v>1137847222919</v>
      </c>
      <c r="E713" s="59">
        <v>7804510364</v>
      </c>
      <c r="F713" s="53" t="s">
        <v>1708</v>
      </c>
      <c r="G713" s="53" t="s">
        <v>75</v>
      </c>
      <c r="H713" s="54">
        <v>44452</v>
      </c>
    </row>
    <row r="714" spans="1:8" ht="51" x14ac:dyDescent="0.25">
      <c r="A714" s="53">
        <v>619</v>
      </c>
      <c r="B714" s="53" t="s">
        <v>1373</v>
      </c>
      <c r="C714" s="53" t="s">
        <v>1374</v>
      </c>
      <c r="D714" s="59">
        <v>1187847070850</v>
      </c>
      <c r="E714" s="59">
        <v>7811685340</v>
      </c>
      <c r="F714" s="53" t="s">
        <v>1714</v>
      </c>
      <c r="G714" s="53" t="s">
        <v>75</v>
      </c>
      <c r="H714" s="54">
        <v>44452</v>
      </c>
    </row>
    <row r="715" spans="1:8" ht="38.25" x14ac:dyDescent="0.25">
      <c r="A715" s="53">
        <v>620</v>
      </c>
      <c r="B715" s="53" t="s">
        <v>1375</v>
      </c>
      <c r="C715" s="60" t="s">
        <v>109</v>
      </c>
      <c r="D715" s="59">
        <v>1197847016938</v>
      </c>
      <c r="E715" s="59">
        <v>7841080568</v>
      </c>
      <c r="F715" s="53" t="s">
        <v>2857</v>
      </c>
      <c r="G715" s="53" t="s">
        <v>75</v>
      </c>
      <c r="H715" s="54">
        <v>44452</v>
      </c>
    </row>
    <row r="716" spans="1:8" ht="25.5" x14ac:dyDescent="0.25">
      <c r="A716" s="53">
        <v>621</v>
      </c>
      <c r="B716" s="53" t="s">
        <v>1379</v>
      </c>
      <c r="C716" s="53" t="s">
        <v>77</v>
      </c>
      <c r="D716" s="59">
        <v>1167847272757</v>
      </c>
      <c r="E716" s="59">
        <v>7810458271</v>
      </c>
      <c r="F716" s="53" t="s">
        <v>1719</v>
      </c>
      <c r="G716" s="53" t="s">
        <v>75</v>
      </c>
      <c r="H716" s="54">
        <v>44452</v>
      </c>
    </row>
    <row r="717" spans="1:8" ht="63.75" x14ac:dyDescent="0.25">
      <c r="A717" s="53">
        <v>622</v>
      </c>
      <c r="B717" s="53" t="s">
        <v>1387</v>
      </c>
      <c r="C717" s="53" t="s">
        <v>80</v>
      </c>
      <c r="D717" s="59">
        <v>1187847305326</v>
      </c>
      <c r="E717" s="59">
        <v>7804629899</v>
      </c>
      <c r="F717" s="53" t="s">
        <v>1727</v>
      </c>
      <c r="G717" s="53" t="s">
        <v>75</v>
      </c>
      <c r="H717" s="54">
        <v>44452</v>
      </c>
    </row>
    <row r="718" spans="1:8" ht="25.5" x14ac:dyDescent="0.25">
      <c r="A718" s="53">
        <v>623</v>
      </c>
      <c r="B718" s="53" t="s">
        <v>1391</v>
      </c>
      <c r="C718" s="53" t="s">
        <v>77</v>
      </c>
      <c r="D718" s="59">
        <v>1102907000976</v>
      </c>
      <c r="E718" s="59">
        <v>2907014055</v>
      </c>
      <c r="F718" s="53" t="s">
        <v>1731</v>
      </c>
      <c r="G718" s="53" t="s">
        <v>75</v>
      </c>
      <c r="H718" s="54">
        <v>44452</v>
      </c>
    </row>
    <row r="719" spans="1:8" ht="51" x14ac:dyDescent="0.25">
      <c r="A719" s="53">
        <v>624</v>
      </c>
      <c r="B719" s="53" t="s">
        <v>1401</v>
      </c>
      <c r="C719" s="60" t="s">
        <v>292</v>
      </c>
      <c r="D719" s="59">
        <v>1069847544491</v>
      </c>
      <c r="E719" s="59">
        <v>7806350959</v>
      </c>
      <c r="F719" s="53" t="s">
        <v>1742</v>
      </c>
      <c r="G719" s="53" t="s">
        <v>75</v>
      </c>
      <c r="H719" s="54">
        <v>44452</v>
      </c>
    </row>
    <row r="720" spans="1:8" ht="25.5" x14ac:dyDescent="0.25">
      <c r="A720" s="53">
        <v>625</v>
      </c>
      <c r="B720" s="53" t="s">
        <v>1409</v>
      </c>
      <c r="C720" s="60" t="s">
        <v>109</v>
      </c>
      <c r="D720" s="59">
        <v>1027807992475</v>
      </c>
      <c r="E720" s="59">
        <v>7816198943</v>
      </c>
      <c r="F720" s="53" t="s">
        <v>1751</v>
      </c>
      <c r="G720" s="53" t="s">
        <v>75</v>
      </c>
      <c r="H720" s="54">
        <v>44452</v>
      </c>
    </row>
    <row r="721" spans="1:8" ht="25.5" x14ac:dyDescent="0.25">
      <c r="A721" s="53">
        <v>626</v>
      </c>
      <c r="B721" s="53" t="s">
        <v>1417</v>
      </c>
      <c r="C721" s="60" t="s">
        <v>109</v>
      </c>
      <c r="D721" s="59">
        <v>1197847121878</v>
      </c>
      <c r="E721" s="59">
        <v>7814759375</v>
      </c>
      <c r="F721" s="53" t="s">
        <v>1759</v>
      </c>
      <c r="G721" s="53" t="s">
        <v>75</v>
      </c>
      <c r="H721" s="54">
        <v>44452</v>
      </c>
    </row>
    <row r="722" spans="1:8" ht="25.5" x14ac:dyDescent="0.25">
      <c r="A722" s="53">
        <v>627</v>
      </c>
      <c r="B722" s="53" t="s">
        <v>1421</v>
      </c>
      <c r="C722" s="53" t="s">
        <v>77</v>
      </c>
      <c r="D722" s="59">
        <v>1167847161063</v>
      </c>
      <c r="E722" s="59">
        <v>7842100288</v>
      </c>
      <c r="F722" s="53" t="s">
        <v>1763</v>
      </c>
      <c r="G722" s="53" t="s">
        <v>75</v>
      </c>
      <c r="H722" s="54">
        <v>44452</v>
      </c>
    </row>
    <row r="723" spans="1:8" ht="63.75" x14ac:dyDescent="0.25">
      <c r="A723" s="53">
        <v>628</v>
      </c>
      <c r="B723" s="53" t="s">
        <v>1304</v>
      </c>
      <c r="C723" s="53" t="s">
        <v>1305</v>
      </c>
      <c r="D723" s="59">
        <v>1104703005197</v>
      </c>
      <c r="E723" s="59">
        <v>4703120080</v>
      </c>
      <c r="F723" s="53" t="s">
        <v>1656</v>
      </c>
      <c r="G723" s="53" t="s">
        <v>75</v>
      </c>
      <c r="H723" s="54">
        <v>44452</v>
      </c>
    </row>
    <row r="724" spans="1:8" ht="25.5" x14ac:dyDescent="0.25">
      <c r="A724" s="53">
        <v>629</v>
      </c>
      <c r="B724" s="60" t="s">
        <v>166</v>
      </c>
      <c r="C724" s="60" t="s">
        <v>77</v>
      </c>
      <c r="D724" s="59">
        <v>1025301389728</v>
      </c>
      <c r="E724" s="59">
        <v>5310010752</v>
      </c>
      <c r="F724" s="60" t="s">
        <v>2876</v>
      </c>
      <c r="G724" s="53" t="s">
        <v>75</v>
      </c>
      <c r="H724" s="54">
        <v>44452</v>
      </c>
    </row>
    <row r="725" spans="1:8" ht="25.5" x14ac:dyDescent="0.25">
      <c r="A725" s="53">
        <v>630</v>
      </c>
      <c r="B725" s="53" t="s">
        <v>1345</v>
      </c>
      <c r="C725" s="53" t="s">
        <v>77</v>
      </c>
      <c r="D725" s="59">
        <v>1186027004811</v>
      </c>
      <c r="E725" s="59">
        <v>6027189629</v>
      </c>
      <c r="F725" s="53" t="s">
        <v>1689</v>
      </c>
      <c r="G725" s="53" t="s">
        <v>75</v>
      </c>
      <c r="H725" s="54">
        <v>44452</v>
      </c>
    </row>
    <row r="726" spans="1:8" ht="51" x14ac:dyDescent="0.25">
      <c r="A726" s="53">
        <v>631</v>
      </c>
      <c r="B726" s="60" t="s">
        <v>107</v>
      </c>
      <c r="C726" s="60" t="s">
        <v>94</v>
      </c>
      <c r="D726" s="59">
        <v>1022601986967</v>
      </c>
      <c r="E726" s="59">
        <v>2634030898</v>
      </c>
      <c r="F726" s="60" t="s">
        <v>108</v>
      </c>
      <c r="G726" s="53" t="s">
        <v>75</v>
      </c>
      <c r="H726" s="54">
        <v>44452</v>
      </c>
    </row>
    <row r="727" spans="1:8" ht="38.25" x14ac:dyDescent="0.25">
      <c r="A727" s="53">
        <v>632</v>
      </c>
      <c r="B727" s="60" t="s">
        <v>110</v>
      </c>
      <c r="C727" s="60" t="s">
        <v>77</v>
      </c>
      <c r="D727" s="59">
        <v>1042600742623</v>
      </c>
      <c r="E727" s="59">
        <v>2629003987</v>
      </c>
      <c r="F727" s="60" t="s">
        <v>112</v>
      </c>
      <c r="G727" s="53" t="s">
        <v>75</v>
      </c>
      <c r="H727" s="54">
        <v>44452</v>
      </c>
    </row>
    <row r="728" spans="1:8" ht="25.5" x14ac:dyDescent="0.25">
      <c r="A728" s="53">
        <v>633</v>
      </c>
      <c r="B728" s="60" t="s">
        <v>114</v>
      </c>
      <c r="C728" s="60" t="s">
        <v>77</v>
      </c>
      <c r="D728" s="59">
        <v>1132651027134</v>
      </c>
      <c r="E728" s="59">
        <v>2636807570</v>
      </c>
      <c r="F728" s="60" t="s">
        <v>115</v>
      </c>
      <c r="G728" s="53" t="s">
        <v>75</v>
      </c>
      <c r="H728" s="54">
        <v>44452</v>
      </c>
    </row>
    <row r="729" spans="1:8" ht="25.5" x14ac:dyDescent="0.25">
      <c r="A729" s="53">
        <v>634</v>
      </c>
      <c r="B729" s="60" t="s">
        <v>116</v>
      </c>
      <c r="C729" s="60" t="s">
        <v>109</v>
      </c>
      <c r="D729" s="59">
        <v>1022601963988</v>
      </c>
      <c r="E729" s="59">
        <v>2635043770</v>
      </c>
      <c r="F729" s="60" t="s">
        <v>117</v>
      </c>
      <c r="G729" s="53" t="s">
        <v>75</v>
      </c>
      <c r="H729" s="54">
        <v>44452</v>
      </c>
    </row>
    <row r="730" spans="1:8" ht="63.75" x14ac:dyDescent="0.25">
      <c r="A730" s="53">
        <v>635</v>
      </c>
      <c r="B730" s="60" t="s">
        <v>118</v>
      </c>
      <c r="C730" s="60" t="s">
        <v>119</v>
      </c>
      <c r="D730" s="59">
        <v>1022602223247</v>
      </c>
      <c r="E730" s="59">
        <v>2609020695</v>
      </c>
      <c r="F730" s="60" t="s">
        <v>120</v>
      </c>
      <c r="G730" s="53" t="s">
        <v>75</v>
      </c>
      <c r="H730" s="54">
        <v>44452</v>
      </c>
    </row>
    <row r="731" spans="1:8" ht="63.75" x14ac:dyDescent="0.25">
      <c r="A731" s="53">
        <v>636</v>
      </c>
      <c r="B731" s="60" t="s">
        <v>121</v>
      </c>
      <c r="C731" s="60" t="s">
        <v>119</v>
      </c>
      <c r="D731" s="59">
        <v>1027601492038</v>
      </c>
      <c r="E731" s="59">
        <v>7615002037</v>
      </c>
      <c r="F731" s="60" t="s">
        <v>123</v>
      </c>
      <c r="G731" s="53" t="s">
        <v>75</v>
      </c>
      <c r="H731" s="54">
        <v>44452</v>
      </c>
    </row>
    <row r="732" spans="1:8" ht="102" x14ac:dyDescent="0.25">
      <c r="A732" s="53">
        <v>637</v>
      </c>
      <c r="B732" s="60" t="s">
        <v>124</v>
      </c>
      <c r="C732" s="60" t="s">
        <v>119</v>
      </c>
      <c r="D732" s="59">
        <v>1032600973998</v>
      </c>
      <c r="E732" s="59">
        <v>2636042056</v>
      </c>
      <c r="F732" s="60" t="s">
        <v>126</v>
      </c>
      <c r="G732" s="53" t="s">
        <v>75</v>
      </c>
      <c r="H732" s="54">
        <v>44452</v>
      </c>
    </row>
    <row r="733" spans="1:8" ht="63.75" x14ac:dyDescent="0.25">
      <c r="A733" s="53">
        <v>638</v>
      </c>
      <c r="B733" s="60" t="s">
        <v>127</v>
      </c>
      <c r="C733" s="60" t="s">
        <v>80</v>
      </c>
      <c r="D733" s="59">
        <v>1142651017508</v>
      </c>
      <c r="E733" s="59">
        <v>2635831474</v>
      </c>
      <c r="F733" s="60" t="s">
        <v>128</v>
      </c>
      <c r="G733" s="53" t="s">
        <v>75</v>
      </c>
      <c r="H733" s="54">
        <v>44452</v>
      </c>
    </row>
    <row r="734" spans="1:8" ht="25.5" x14ac:dyDescent="0.25">
      <c r="A734" s="53">
        <v>639</v>
      </c>
      <c r="B734" s="60" t="s">
        <v>129</v>
      </c>
      <c r="C734" s="60" t="s">
        <v>109</v>
      </c>
      <c r="D734" s="59">
        <v>1162651054554</v>
      </c>
      <c r="E734" s="59">
        <v>2635217497</v>
      </c>
      <c r="F734" s="60" t="s">
        <v>130</v>
      </c>
      <c r="G734" s="53" t="s">
        <v>75</v>
      </c>
      <c r="H734" s="54">
        <v>44452</v>
      </c>
    </row>
    <row r="735" spans="1:8" ht="63.75" x14ac:dyDescent="0.25">
      <c r="A735" s="53">
        <v>640</v>
      </c>
      <c r="B735" s="60" t="s">
        <v>131</v>
      </c>
      <c r="C735" s="60" t="s">
        <v>119</v>
      </c>
      <c r="D735" s="59">
        <v>1026103286285</v>
      </c>
      <c r="E735" s="59">
        <v>6164073182</v>
      </c>
      <c r="F735" s="60" t="s">
        <v>134</v>
      </c>
      <c r="G735" s="53" t="s">
        <v>75</v>
      </c>
      <c r="H735" s="54">
        <v>44452</v>
      </c>
    </row>
    <row r="736" spans="1:8" ht="242.25" x14ac:dyDescent="0.25">
      <c r="A736" s="53">
        <v>641</v>
      </c>
      <c r="B736" s="60" t="s">
        <v>135</v>
      </c>
      <c r="C736" s="60" t="s">
        <v>80</v>
      </c>
      <c r="D736" s="59">
        <v>1132312012095</v>
      </c>
      <c r="E736" s="59">
        <v>2312208833</v>
      </c>
      <c r="F736" s="81" t="s">
        <v>2865</v>
      </c>
      <c r="G736" s="53" t="s">
        <v>75</v>
      </c>
      <c r="H736" s="54">
        <v>44452</v>
      </c>
    </row>
    <row r="737" spans="1:8" ht="102" x14ac:dyDescent="0.25">
      <c r="A737" s="53">
        <v>642</v>
      </c>
      <c r="B737" s="60" t="s">
        <v>136</v>
      </c>
      <c r="C737" s="60" t="s">
        <v>80</v>
      </c>
      <c r="D737" s="59">
        <v>1022300637105</v>
      </c>
      <c r="E737" s="59">
        <v>2302008017</v>
      </c>
      <c r="F737" s="53" t="s">
        <v>1438</v>
      </c>
      <c r="G737" s="53" t="s">
        <v>75</v>
      </c>
      <c r="H737" s="54">
        <v>44452</v>
      </c>
    </row>
    <row r="738" spans="1:8" ht="280.5" x14ac:dyDescent="0.25">
      <c r="A738" s="53">
        <v>643</v>
      </c>
      <c r="B738" s="60" t="s">
        <v>257</v>
      </c>
      <c r="C738" s="60" t="s">
        <v>292</v>
      </c>
      <c r="D738" s="59">
        <v>1046301411243</v>
      </c>
      <c r="E738" s="59">
        <v>6330040235</v>
      </c>
      <c r="F738" s="53" t="s">
        <v>1460</v>
      </c>
      <c r="G738" s="53" t="s">
        <v>75</v>
      </c>
      <c r="H738" s="54">
        <v>44452</v>
      </c>
    </row>
    <row r="739" spans="1:8" ht="51" x14ac:dyDescent="0.25">
      <c r="A739" s="53">
        <v>644</v>
      </c>
      <c r="B739" s="60" t="s">
        <v>895</v>
      </c>
      <c r="C739" s="60" t="s">
        <v>109</v>
      </c>
      <c r="D739" s="59">
        <v>1087746664708</v>
      </c>
      <c r="E739" s="59" t="s">
        <v>896</v>
      </c>
      <c r="F739" s="60" t="s">
        <v>897</v>
      </c>
      <c r="G739" s="53" t="s">
        <v>75</v>
      </c>
      <c r="H739" s="54">
        <v>44452</v>
      </c>
    </row>
    <row r="740" spans="1:8" ht="25.5" x14ac:dyDescent="0.25">
      <c r="A740" s="53">
        <v>645</v>
      </c>
      <c r="B740" s="53" t="s">
        <v>946</v>
      </c>
      <c r="C740" s="60" t="s">
        <v>109</v>
      </c>
      <c r="D740" s="59">
        <v>1110912001221</v>
      </c>
      <c r="E740" s="59" t="s">
        <v>947</v>
      </c>
      <c r="F740" s="53" t="s">
        <v>1504</v>
      </c>
      <c r="G740" s="53" t="s">
        <v>75</v>
      </c>
      <c r="H740" s="54">
        <v>44452</v>
      </c>
    </row>
    <row r="741" spans="1:8" ht="38.25" x14ac:dyDescent="0.25">
      <c r="A741" s="53">
        <v>646</v>
      </c>
      <c r="B741" s="60" t="s">
        <v>391</v>
      </c>
      <c r="C741" s="60" t="s">
        <v>94</v>
      </c>
      <c r="D741" s="59" t="s">
        <v>392</v>
      </c>
      <c r="E741" s="59">
        <v>1650153060</v>
      </c>
      <c r="F741" s="60" t="s">
        <v>393</v>
      </c>
      <c r="G741" s="53" t="s">
        <v>75</v>
      </c>
      <c r="H741" s="54">
        <v>44452</v>
      </c>
    </row>
    <row r="742" spans="1:8" ht="51" x14ac:dyDescent="0.25">
      <c r="A742" s="53">
        <v>647</v>
      </c>
      <c r="B742" s="60" t="s">
        <v>394</v>
      </c>
      <c r="C742" s="60" t="s">
        <v>292</v>
      </c>
      <c r="D742" s="59">
        <v>1041646609817</v>
      </c>
      <c r="E742" s="59">
        <v>1652010532</v>
      </c>
      <c r="F742" s="60" t="s">
        <v>395</v>
      </c>
      <c r="G742" s="53" t="s">
        <v>75</v>
      </c>
      <c r="H742" s="54">
        <v>44452</v>
      </c>
    </row>
    <row r="743" spans="1:8" ht="25.5" x14ac:dyDescent="0.25">
      <c r="A743" s="53">
        <v>648</v>
      </c>
      <c r="B743" s="60" t="s">
        <v>396</v>
      </c>
      <c r="C743" s="60" t="s">
        <v>77</v>
      </c>
      <c r="D743" s="59" t="s">
        <v>397</v>
      </c>
      <c r="E743" s="59">
        <v>1654008708</v>
      </c>
      <c r="F743" s="60" t="s">
        <v>398</v>
      </c>
      <c r="G743" s="53" t="s">
        <v>75</v>
      </c>
      <c r="H743" s="54">
        <v>44452</v>
      </c>
    </row>
    <row r="744" spans="1:8" ht="25.5" x14ac:dyDescent="0.25">
      <c r="A744" s="53">
        <v>649</v>
      </c>
      <c r="B744" s="60" t="s">
        <v>399</v>
      </c>
      <c r="C744" s="60" t="s">
        <v>77</v>
      </c>
      <c r="D744" s="59">
        <v>1061686082028</v>
      </c>
      <c r="E744" s="59">
        <v>1660096188</v>
      </c>
      <c r="F744" s="60" t="s">
        <v>400</v>
      </c>
      <c r="G744" s="53" t="s">
        <v>75</v>
      </c>
      <c r="H744" s="54">
        <v>44452</v>
      </c>
    </row>
    <row r="745" spans="1:8" ht="51" x14ac:dyDescent="0.25">
      <c r="A745" s="53">
        <v>650</v>
      </c>
      <c r="B745" s="60" t="s">
        <v>401</v>
      </c>
      <c r="C745" s="60" t="s">
        <v>292</v>
      </c>
      <c r="D745" s="59">
        <v>1111675000942</v>
      </c>
      <c r="E745" s="59">
        <v>1635009294</v>
      </c>
      <c r="F745" s="60" t="s">
        <v>402</v>
      </c>
      <c r="G745" s="53" t="s">
        <v>75</v>
      </c>
      <c r="H745" s="54">
        <v>44452</v>
      </c>
    </row>
    <row r="746" spans="1:8" ht="25.5" x14ac:dyDescent="0.25">
      <c r="A746" s="53">
        <v>651</v>
      </c>
      <c r="B746" s="60" t="s">
        <v>403</v>
      </c>
      <c r="C746" s="60" t="s">
        <v>109</v>
      </c>
      <c r="D746" s="59">
        <v>1121675001590</v>
      </c>
      <c r="E746" s="59">
        <v>1612008262</v>
      </c>
      <c r="F746" s="60" t="s">
        <v>404</v>
      </c>
      <c r="G746" s="53" t="s">
        <v>75</v>
      </c>
      <c r="H746" s="54">
        <v>44452</v>
      </c>
    </row>
    <row r="747" spans="1:8" ht="25.5" x14ac:dyDescent="0.25">
      <c r="A747" s="53">
        <v>652</v>
      </c>
      <c r="B747" s="60" t="s">
        <v>405</v>
      </c>
      <c r="C747" s="60" t="s">
        <v>109</v>
      </c>
      <c r="D747" s="59">
        <v>1051645000252</v>
      </c>
      <c r="E747" s="59" t="s">
        <v>406</v>
      </c>
      <c r="F747" s="60" t="s">
        <v>407</v>
      </c>
      <c r="G747" s="53" t="s">
        <v>75</v>
      </c>
      <c r="H747" s="54">
        <v>44452</v>
      </c>
    </row>
    <row r="748" spans="1:8" ht="51" x14ac:dyDescent="0.25">
      <c r="A748" s="53">
        <v>653</v>
      </c>
      <c r="B748" s="60" t="s">
        <v>408</v>
      </c>
      <c r="C748" s="60" t="s">
        <v>292</v>
      </c>
      <c r="D748" s="59">
        <v>1151690036750</v>
      </c>
      <c r="E748" s="59">
        <v>1660242907</v>
      </c>
      <c r="F748" s="60" t="s">
        <v>409</v>
      </c>
      <c r="G748" s="53" t="s">
        <v>75</v>
      </c>
      <c r="H748" s="54">
        <v>44452</v>
      </c>
    </row>
    <row r="749" spans="1:8" ht="51" x14ac:dyDescent="0.25">
      <c r="A749" s="53">
        <v>654</v>
      </c>
      <c r="B749" s="60" t="s">
        <v>410</v>
      </c>
      <c r="C749" s="60" t="s">
        <v>292</v>
      </c>
      <c r="D749" s="59">
        <v>1081650018350</v>
      </c>
      <c r="E749" s="59">
        <v>1650185230</v>
      </c>
      <c r="F749" s="53" t="s">
        <v>1472</v>
      </c>
      <c r="G749" s="53" t="s">
        <v>75</v>
      </c>
      <c r="H749" s="54">
        <v>44452</v>
      </c>
    </row>
    <row r="750" spans="1:8" ht="25.5" x14ac:dyDescent="0.25">
      <c r="A750" s="53">
        <v>655</v>
      </c>
      <c r="B750" s="60" t="s">
        <v>411</v>
      </c>
      <c r="C750" s="60" t="s">
        <v>77</v>
      </c>
      <c r="D750" s="59">
        <v>1111650003640</v>
      </c>
      <c r="E750" s="59">
        <v>1650221320</v>
      </c>
      <c r="F750" s="60" t="s">
        <v>412</v>
      </c>
      <c r="G750" s="53" t="s">
        <v>75</v>
      </c>
      <c r="H750" s="54">
        <v>44452</v>
      </c>
    </row>
    <row r="751" spans="1:8" ht="25.5" x14ac:dyDescent="0.25">
      <c r="A751" s="53">
        <v>656</v>
      </c>
      <c r="B751" s="60" t="s">
        <v>413</v>
      </c>
      <c r="C751" s="60" t="s">
        <v>77</v>
      </c>
      <c r="D751" s="59">
        <v>1101690072142</v>
      </c>
      <c r="E751" s="59">
        <v>1658122761</v>
      </c>
      <c r="F751" s="60" t="s">
        <v>414</v>
      </c>
      <c r="G751" s="53" t="s">
        <v>75</v>
      </c>
      <c r="H751" s="54">
        <v>44452</v>
      </c>
    </row>
    <row r="752" spans="1:8" ht="25.5" x14ac:dyDescent="0.25">
      <c r="A752" s="53">
        <v>657</v>
      </c>
      <c r="B752" s="60" t="s">
        <v>415</v>
      </c>
      <c r="C752" s="60" t="s">
        <v>77</v>
      </c>
      <c r="D752" s="59">
        <v>1161690124188</v>
      </c>
      <c r="E752" s="59">
        <v>1660275726</v>
      </c>
      <c r="F752" s="60" t="s">
        <v>1259</v>
      </c>
      <c r="G752" s="53" t="s">
        <v>75</v>
      </c>
      <c r="H752" s="54">
        <v>44452</v>
      </c>
    </row>
    <row r="753" spans="1:8" ht="38.25" x14ac:dyDescent="0.25">
      <c r="A753" s="53">
        <v>658</v>
      </c>
      <c r="B753" s="60" t="s">
        <v>416</v>
      </c>
      <c r="C753" s="60" t="s">
        <v>77</v>
      </c>
      <c r="D753" s="59" t="s">
        <v>417</v>
      </c>
      <c r="E753" s="59" t="s">
        <v>418</v>
      </c>
      <c r="F753" s="60" t="s">
        <v>419</v>
      </c>
      <c r="G753" s="53" t="s">
        <v>75</v>
      </c>
      <c r="H753" s="54">
        <v>44452</v>
      </c>
    </row>
    <row r="754" spans="1:8" ht="25.5" x14ac:dyDescent="0.25">
      <c r="A754" s="53">
        <v>659</v>
      </c>
      <c r="B754" s="60" t="s">
        <v>420</v>
      </c>
      <c r="C754" s="60" t="s">
        <v>77</v>
      </c>
      <c r="D754" s="59">
        <v>1021602865680</v>
      </c>
      <c r="E754" s="59" t="s">
        <v>421</v>
      </c>
      <c r="F754" s="60" t="s">
        <v>422</v>
      </c>
      <c r="G754" s="53" t="s">
        <v>75</v>
      </c>
      <c r="H754" s="54">
        <v>44452</v>
      </c>
    </row>
    <row r="755" spans="1:8" ht="25.5" x14ac:dyDescent="0.25">
      <c r="A755" s="53">
        <v>660</v>
      </c>
      <c r="B755" s="60" t="s">
        <v>423</v>
      </c>
      <c r="C755" s="60" t="s">
        <v>77</v>
      </c>
      <c r="D755" s="59" t="s">
        <v>424</v>
      </c>
      <c r="E755" s="59">
        <v>1655209887</v>
      </c>
      <c r="F755" s="60" t="s">
        <v>425</v>
      </c>
      <c r="G755" s="53" t="s">
        <v>75</v>
      </c>
      <c r="H755" s="54">
        <v>44452</v>
      </c>
    </row>
    <row r="756" spans="1:8" ht="63.75" x14ac:dyDescent="0.25">
      <c r="A756" s="53">
        <v>661</v>
      </c>
      <c r="B756" s="60" t="s">
        <v>426</v>
      </c>
      <c r="C756" s="60" t="s">
        <v>80</v>
      </c>
      <c r="D756" s="59" t="s">
        <v>427</v>
      </c>
      <c r="E756" s="59">
        <v>1658194325</v>
      </c>
      <c r="F756" s="53" t="s">
        <v>1474</v>
      </c>
      <c r="G756" s="53" t="s">
        <v>75</v>
      </c>
      <c r="H756" s="54">
        <v>44452</v>
      </c>
    </row>
    <row r="757" spans="1:8" ht="25.5" x14ac:dyDescent="0.25">
      <c r="A757" s="53">
        <v>662</v>
      </c>
      <c r="B757" s="60" t="s">
        <v>370</v>
      </c>
      <c r="C757" s="60" t="s">
        <v>77</v>
      </c>
      <c r="D757" s="59">
        <v>1161690136508</v>
      </c>
      <c r="E757" s="59">
        <v>1660277674</v>
      </c>
      <c r="F757" s="60" t="s">
        <v>428</v>
      </c>
      <c r="G757" s="53" t="s">
        <v>75</v>
      </c>
      <c r="H757" s="54">
        <v>44452</v>
      </c>
    </row>
    <row r="758" spans="1:8" ht="51" x14ac:dyDescent="0.25">
      <c r="A758" s="53">
        <v>663</v>
      </c>
      <c r="B758" s="60" t="s">
        <v>429</v>
      </c>
      <c r="C758" s="53" t="s">
        <v>3044</v>
      </c>
      <c r="D758" s="59" t="s">
        <v>431</v>
      </c>
      <c r="E758" s="59" t="s">
        <v>432</v>
      </c>
      <c r="F758" s="60" t="s">
        <v>433</v>
      </c>
      <c r="G758" s="53" t="s">
        <v>75</v>
      </c>
      <c r="H758" s="54">
        <v>44452</v>
      </c>
    </row>
    <row r="759" spans="1:8" ht="76.5" x14ac:dyDescent="0.25">
      <c r="A759" s="53">
        <v>664</v>
      </c>
      <c r="B759" s="53" t="s">
        <v>1036</v>
      </c>
      <c r="C759" s="60" t="s">
        <v>80</v>
      </c>
      <c r="D759" s="59">
        <v>1097847249114</v>
      </c>
      <c r="E759" s="59">
        <v>7813452140</v>
      </c>
      <c r="F759" s="53" t="s">
        <v>1543</v>
      </c>
      <c r="G759" s="53" t="s">
        <v>75</v>
      </c>
      <c r="H759" s="54">
        <v>44452</v>
      </c>
    </row>
    <row r="760" spans="1:8" ht="25.5" x14ac:dyDescent="0.25">
      <c r="A760" s="53">
        <v>665</v>
      </c>
      <c r="B760" s="53" t="s">
        <v>1069</v>
      </c>
      <c r="C760" s="53" t="s">
        <v>360</v>
      </c>
      <c r="D760" s="59">
        <v>1121690011310</v>
      </c>
      <c r="E760" s="59">
        <v>1660165064</v>
      </c>
      <c r="F760" s="53" t="s">
        <v>1572</v>
      </c>
      <c r="G760" s="53" t="s">
        <v>75</v>
      </c>
      <c r="H760" s="54">
        <v>44452</v>
      </c>
    </row>
    <row r="761" spans="1:8" ht="51" x14ac:dyDescent="0.25">
      <c r="A761" s="53">
        <v>666</v>
      </c>
      <c r="B761" s="53" t="s">
        <v>1070</v>
      </c>
      <c r="C761" s="60" t="s">
        <v>77</v>
      </c>
      <c r="D761" s="59" t="s">
        <v>1071</v>
      </c>
      <c r="E761" s="59" t="s">
        <v>1072</v>
      </c>
      <c r="F761" s="53" t="s">
        <v>1573</v>
      </c>
      <c r="G761" s="53" t="s">
        <v>75</v>
      </c>
      <c r="H761" s="54">
        <v>44452</v>
      </c>
    </row>
    <row r="762" spans="1:8" ht="63.75" x14ac:dyDescent="0.25">
      <c r="A762" s="53">
        <v>667</v>
      </c>
      <c r="B762" s="53" t="s">
        <v>1350</v>
      </c>
      <c r="C762" s="60" t="s">
        <v>80</v>
      </c>
      <c r="D762" s="59">
        <v>1181690079504</v>
      </c>
      <c r="E762" s="59">
        <v>1616031551</v>
      </c>
      <c r="F762" s="53" t="s">
        <v>1694</v>
      </c>
      <c r="G762" s="53" t="s">
        <v>75</v>
      </c>
      <c r="H762" s="54">
        <v>44452</v>
      </c>
    </row>
    <row r="763" spans="1:8" ht="25.5" x14ac:dyDescent="0.25">
      <c r="A763" s="53">
        <v>668</v>
      </c>
      <c r="B763" s="53" t="s">
        <v>1365</v>
      </c>
      <c r="C763" s="60" t="s">
        <v>109</v>
      </c>
      <c r="D763" s="59">
        <v>1161690115180</v>
      </c>
      <c r="E763" s="59">
        <v>1659172701</v>
      </c>
      <c r="F763" s="53" t="s">
        <v>1707</v>
      </c>
      <c r="G763" s="53" t="s">
        <v>75</v>
      </c>
      <c r="H763" s="54">
        <v>44452</v>
      </c>
    </row>
    <row r="764" spans="1:8" ht="51" x14ac:dyDescent="0.25">
      <c r="A764" s="53">
        <v>669</v>
      </c>
      <c r="B764" s="53" t="s">
        <v>1376</v>
      </c>
      <c r="C764" s="77" t="s">
        <v>2673</v>
      </c>
      <c r="D764" s="59">
        <v>1181690002592</v>
      </c>
      <c r="E764" s="59">
        <v>1657243146</v>
      </c>
      <c r="F764" s="53" t="s">
        <v>1715</v>
      </c>
      <c r="G764" s="53" t="s">
        <v>75</v>
      </c>
      <c r="H764" s="54">
        <v>44452</v>
      </c>
    </row>
    <row r="765" spans="1:8" ht="63.75" x14ac:dyDescent="0.25">
      <c r="A765" s="53">
        <v>670</v>
      </c>
      <c r="B765" s="53" t="s">
        <v>1410</v>
      </c>
      <c r="C765" s="60" t="s">
        <v>292</v>
      </c>
      <c r="D765" s="59">
        <v>1171690071630</v>
      </c>
      <c r="E765" s="59">
        <v>1616030572</v>
      </c>
      <c r="F765" s="53" t="s">
        <v>1752</v>
      </c>
      <c r="G765" s="53" t="s">
        <v>75</v>
      </c>
      <c r="H765" s="54">
        <v>44452</v>
      </c>
    </row>
    <row r="766" spans="1:8" ht="51" x14ac:dyDescent="0.25">
      <c r="A766" s="53">
        <v>671</v>
      </c>
      <c r="B766" s="60" t="s">
        <v>901</v>
      </c>
      <c r="C766" s="60" t="s">
        <v>292</v>
      </c>
      <c r="D766" s="59">
        <v>1115040002714</v>
      </c>
      <c r="E766" s="59">
        <v>5040104887</v>
      </c>
      <c r="F766" s="53" t="s">
        <v>1499</v>
      </c>
      <c r="G766" s="53" t="s">
        <v>75</v>
      </c>
      <c r="H766" s="54">
        <v>44452</v>
      </c>
    </row>
    <row r="767" spans="1:8" ht="63.75" x14ac:dyDescent="0.25">
      <c r="A767" s="53">
        <v>672</v>
      </c>
      <c r="B767" s="53" t="s">
        <v>1286</v>
      </c>
      <c r="C767" s="60" t="s">
        <v>80</v>
      </c>
      <c r="D767" s="59">
        <v>1157746009398</v>
      </c>
      <c r="E767" s="59">
        <v>7710489501</v>
      </c>
      <c r="F767" s="53" t="s">
        <v>1645</v>
      </c>
      <c r="G767" s="53" t="s">
        <v>75</v>
      </c>
      <c r="H767" s="54">
        <v>44452</v>
      </c>
    </row>
    <row r="768" spans="1:8" ht="38.25" x14ac:dyDescent="0.25">
      <c r="A768" s="53">
        <v>673</v>
      </c>
      <c r="B768" s="53" t="s">
        <v>14</v>
      </c>
      <c r="C768" s="53" t="s">
        <v>94</v>
      </c>
      <c r="D768" s="59">
        <v>1027700018279</v>
      </c>
      <c r="E768" s="59">
        <v>7709247265</v>
      </c>
      <c r="F768" s="53" t="s">
        <v>1654</v>
      </c>
      <c r="G768" s="53" t="s">
        <v>75</v>
      </c>
      <c r="H768" s="54">
        <v>44452</v>
      </c>
    </row>
    <row r="769" spans="1:8" ht="25.5" x14ac:dyDescent="0.25">
      <c r="A769" s="53">
        <v>674</v>
      </c>
      <c r="B769" s="53" t="s">
        <v>1331</v>
      </c>
      <c r="C769" s="60" t="s">
        <v>77</v>
      </c>
      <c r="D769" s="59">
        <v>1036900008793</v>
      </c>
      <c r="E769" s="59">
        <v>6905081790</v>
      </c>
      <c r="F769" s="53" t="s">
        <v>1676</v>
      </c>
      <c r="G769" s="53" t="s">
        <v>75</v>
      </c>
      <c r="H769" s="54">
        <v>44452</v>
      </c>
    </row>
    <row r="770" spans="1:8" ht="38.25" x14ac:dyDescent="0.25">
      <c r="A770" s="53">
        <v>675</v>
      </c>
      <c r="B770" s="53" t="s">
        <v>1427</v>
      </c>
      <c r="C770" s="60" t="s">
        <v>77</v>
      </c>
      <c r="D770" s="59">
        <v>1126952016070</v>
      </c>
      <c r="E770" s="59">
        <v>6949008967</v>
      </c>
      <c r="F770" s="53" t="s">
        <v>1769</v>
      </c>
      <c r="G770" s="53" t="s">
        <v>75</v>
      </c>
      <c r="H770" s="54">
        <v>44452</v>
      </c>
    </row>
    <row r="771" spans="1:8" ht="63.75" x14ac:dyDescent="0.25">
      <c r="A771" s="53">
        <v>676</v>
      </c>
      <c r="B771" s="60" t="s">
        <v>38</v>
      </c>
      <c r="C771" s="60" t="s">
        <v>119</v>
      </c>
      <c r="D771" s="59">
        <v>1147017013131</v>
      </c>
      <c r="E771" s="59">
        <v>7017357058</v>
      </c>
      <c r="F771" s="60" t="s">
        <v>436</v>
      </c>
      <c r="G771" s="53" t="s">
        <v>75</v>
      </c>
      <c r="H771" s="54">
        <v>44452</v>
      </c>
    </row>
    <row r="772" spans="1:8" ht="63.75" x14ac:dyDescent="0.25">
      <c r="A772" s="53">
        <v>677</v>
      </c>
      <c r="B772" s="98" t="s">
        <v>219</v>
      </c>
      <c r="C772" s="60" t="s">
        <v>119</v>
      </c>
      <c r="D772" s="59">
        <v>1077448009891</v>
      </c>
      <c r="E772" s="59">
        <v>7448095093</v>
      </c>
      <c r="F772" s="53" t="s">
        <v>1453</v>
      </c>
      <c r="G772" s="53" t="s">
        <v>75</v>
      </c>
      <c r="H772" s="54">
        <v>44452</v>
      </c>
    </row>
    <row r="773" spans="1:8" ht="63.75" x14ac:dyDescent="0.25">
      <c r="A773" s="53">
        <v>678</v>
      </c>
      <c r="B773" s="98" t="s">
        <v>221</v>
      </c>
      <c r="C773" s="60" t="s">
        <v>80</v>
      </c>
      <c r="D773" s="59">
        <v>1026604936071</v>
      </c>
      <c r="E773" s="59">
        <v>6660145170</v>
      </c>
      <c r="F773" s="53" t="s">
        <v>1457</v>
      </c>
      <c r="G773" s="53" t="s">
        <v>75</v>
      </c>
      <c r="H773" s="54">
        <v>44452</v>
      </c>
    </row>
    <row r="774" spans="1:8" ht="63.75" x14ac:dyDescent="0.25">
      <c r="A774" s="53">
        <v>679</v>
      </c>
      <c r="B774" s="98" t="s">
        <v>296</v>
      </c>
      <c r="C774" s="60" t="s">
        <v>80</v>
      </c>
      <c r="D774" s="59">
        <v>1027200774226</v>
      </c>
      <c r="E774" s="59">
        <v>7203124533</v>
      </c>
      <c r="F774" s="60" t="s">
        <v>297</v>
      </c>
      <c r="G774" s="53" t="s">
        <v>75</v>
      </c>
      <c r="H774" s="54">
        <v>44452</v>
      </c>
    </row>
    <row r="775" spans="1:8" ht="63.75" x14ac:dyDescent="0.25">
      <c r="A775" s="53">
        <v>680</v>
      </c>
      <c r="B775" s="98" t="s">
        <v>298</v>
      </c>
      <c r="C775" s="60" t="s">
        <v>80</v>
      </c>
      <c r="D775" s="59">
        <v>1024501948305</v>
      </c>
      <c r="E775" s="59">
        <v>4522004773</v>
      </c>
      <c r="F775" s="53" t="s">
        <v>1467</v>
      </c>
      <c r="G775" s="53" t="s">
        <v>75</v>
      </c>
      <c r="H775" s="54">
        <v>44452</v>
      </c>
    </row>
    <row r="776" spans="1:8" ht="51" x14ac:dyDescent="0.25">
      <c r="A776" s="53">
        <v>681</v>
      </c>
      <c r="B776" s="99" t="s">
        <v>1042</v>
      </c>
      <c r="C776" s="53" t="s">
        <v>3044</v>
      </c>
      <c r="D776" s="59">
        <v>5067847095322</v>
      </c>
      <c r="E776" s="59">
        <v>7805401216</v>
      </c>
      <c r="F776" s="53" t="s">
        <v>1552</v>
      </c>
      <c r="G776" s="53" t="s">
        <v>75</v>
      </c>
      <c r="H776" s="54">
        <v>44452</v>
      </c>
    </row>
    <row r="777" spans="1:8" ht="51" x14ac:dyDescent="0.25">
      <c r="A777" s="53">
        <v>682</v>
      </c>
      <c r="B777" s="98" t="s">
        <v>2558</v>
      </c>
      <c r="C777" s="60" t="s">
        <v>292</v>
      </c>
      <c r="D777" s="59">
        <v>1117232025910</v>
      </c>
      <c r="E777" s="59">
        <v>7205022495</v>
      </c>
      <c r="F777" s="53" t="s">
        <v>293</v>
      </c>
      <c r="G777" s="53" t="s">
        <v>75</v>
      </c>
      <c r="H777" s="54">
        <v>44452</v>
      </c>
    </row>
    <row r="778" spans="1:8" ht="89.25" x14ac:dyDescent="0.25">
      <c r="A778" s="53">
        <v>683</v>
      </c>
      <c r="B778" s="98" t="s">
        <v>2559</v>
      </c>
      <c r="C778" s="60" t="s">
        <v>292</v>
      </c>
      <c r="D778" s="59">
        <v>1057200037091</v>
      </c>
      <c r="E778" s="59">
        <v>7205014102</v>
      </c>
      <c r="F778" s="53" t="s">
        <v>295</v>
      </c>
      <c r="G778" s="53" t="s">
        <v>75</v>
      </c>
      <c r="H778" s="54">
        <v>44452</v>
      </c>
    </row>
    <row r="779" spans="1:8" ht="51" x14ac:dyDescent="0.25">
      <c r="A779" s="53">
        <v>684</v>
      </c>
      <c r="B779" s="98" t="s">
        <v>299</v>
      </c>
      <c r="C779" s="60" t="s">
        <v>292</v>
      </c>
      <c r="D779" s="59">
        <v>1097232026165</v>
      </c>
      <c r="E779" s="59">
        <v>7204147269</v>
      </c>
      <c r="F779" s="53" t="s">
        <v>300</v>
      </c>
      <c r="G779" s="53" t="s">
        <v>75</v>
      </c>
      <c r="H779" s="54">
        <v>44452</v>
      </c>
    </row>
    <row r="780" spans="1:8" ht="25.5" x14ac:dyDescent="0.25">
      <c r="A780" s="53">
        <v>685</v>
      </c>
      <c r="B780" s="60" t="s">
        <v>179</v>
      </c>
      <c r="C780" s="60"/>
      <c r="D780" s="59">
        <v>1112724000267</v>
      </c>
      <c r="E780" s="59">
        <v>2724148460</v>
      </c>
      <c r="F780" s="60" t="s">
        <v>180</v>
      </c>
      <c r="G780" s="53" t="s">
        <v>75</v>
      </c>
      <c r="H780" s="54">
        <v>44452</v>
      </c>
    </row>
    <row r="781" spans="1:8" ht="25.5" x14ac:dyDescent="0.25">
      <c r="A781" s="53">
        <v>686</v>
      </c>
      <c r="B781" s="60" t="s">
        <v>181</v>
      </c>
      <c r="C781" s="60" t="s">
        <v>77</v>
      </c>
      <c r="D781" s="59">
        <v>1162724061565</v>
      </c>
      <c r="E781" s="59">
        <v>2723186537</v>
      </c>
      <c r="F781" s="127" t="s">
        <v>3006</v>
      </c>
      <c r="G781" s="53" t="s">
        <v>75</v>
      </c>
      <c r="H781" s="54">
        <v>44452</v>
      </c>
    </row>
    <row r="782" spans="1:8" ht="51" x14ac:dyDescent="0.25">
      <c r="A782" s="53">
        <v>687</v>
      </c>
      <c r="B782" s="60" t="s">
        <v>182</v>
      </c>
      <c r="C782" s="60" t="s">
        <v>292</v>
      </c>
      <c r="D782" s="59">
        <v>1062721020933</v>
      </c>
      <c r="E782" s="59">
        <v>2721134847</v>
      </c>
      <c r="F782" s="60" t="s">
        <v>2560</v>
      </c>
      <c r="G782" s="53" t="s">
        <v>75</v>
      </c>
      <c r="H782" s="54">
        <v>44452</v>
      </c>
    </row>
    <row r="783" spans="1:8" ht="25.5" x14ac:dyDescent="0.25">
      <c r="A783" s="53">
        <v>688</v>
      </c>
      <c r="B783" s="53" t="s">
        <v>1016</v>
      </c>
      <c r="C783" s="60" t="s">
        <v>77</v>
      </c>
      <c r="D783" s="59">
        <v>1082722009292</v>
      </c>
      <c r="E783" s="59" t="s">
        <v>1017</v>
      </c>
      <c r="F783" s="53" t="s">
        <v>1018</v>
      </c>
      <c r="G783" s="53" t="s">
        <v>75</v>
      </c>
      <c r="H783" s="54">
        <v>44452</v>
      </c>
    </row>
    <row r="784" spans="1:8" ht="25.5" x14ac:dyDescent="0.25">
      <c r="A784" s="53">
        <v>689</v>
      </c>
      <c r="B784" s="53" t="s">
        <v>235</v>
      </c>
      <c r="C784" s="60" t="s">
        <v>77</v>
      </c>
      <c r="D784" s="59" t="s">
        <v>1024</v>
      </c>
      <c r="E784" s="59">
        <v>4205037369</v>
      </c>
      <c r="F784" s="53" t="s">
        <v>1025</v>
      </c>
      <c r="G784" s="53" t="s">
        <v>75</v>
      </c>
      <c r="H784" s="54">
        <v>44452</v>
      </c>
    </row>
    <row r="785" spans="1:8" ht="63.75" x14ac:dyDescent="0.25">
      <c r="A785" s="53">
        <v>690</v>
      </c>
      <c r="B785" s="60" t="s">
        <v>219</v>
      </c>
      <c r="C785" s="60" t="s">
        <v>119</v>
      </c>
      <c r="D785" s="59">
        <v>1077448009891</v>
      </c>
      <c r="E785" s="59">
        <v>7448095093</v>
      </c>
      <c r="F785" s="53" t="s">
        <v>1456</v>
      </c>
      <c r="G785" s="53" t="s">
        <v>75</v>
      </c>
      <c r="H785" s="54">
        <v>44452</v>
      </c>
    </row>
    <row r="786" spans="1:8" ht="76.5" x14ac:dyDescent="0.25">
      <c r="A786" s="53">
        <v>691</v>
      </c>
      <c r="B786" s="53" t="s">
        <v>948</v>
      </c>
      <c r="C786" s="53" t="s">
        <v>85</v>
      </c>
      <c r="D786" s="59" t="s">
        <v>949</v>
      </c>
      <c r="E786" s="59">
        <v>7432013835</v>
      </c>
      <c r="F786" s="53" t="s">
        <v>1506</v>
      </c>
      <c r="G786" s="53" t="s">
        <v>75</v>
      </c>
      <c r="H786" s="54">
        <v>44452</v>
      </c>
    </row>
    <row r="787" spans="1:8" ht="25.5" x14ac:dyDescent="0.25">
      <c r="A787" s="53">
        <v>692</v>
      </c>
      <c r="B787" s="53" t="s">
        <v>962</v>
      </c>
      <c r="C787" s="60" t="s">
        <v>109</v>
      </c>
      <c r="D787" s="59" t="s">
        <v>963</v>
      </c>
      <c r="E787" s="59" t="s">
        <v>964</v>
      </c>
      <c r="F787" s="53" t="s">
        <v>1512</v>
      </c>
      <c r="G787" s="53" t="s">
        <v>75</v>
      </c>
      <c r="H787" s="54">
        <v>44452</v>
      </c>
    </row>
    <row r="788" spans="1:8" ht="63.75" x14ac:dyDescent="0.25">
      <c r="A788" s="53">
        <v>693</v>
      </c>
      <c r="B788" s="53" t="s">
        <v>971</v>
      </c>
      <c r="C788" s="60" t="s">
        <v>80</v>
      </c>
      <c r="D788" s="59">
        <v>1067453006334</v>
      </c>
      <c r="E788" s="59">
        <v>7453155894</v>
      </c>
      <c r="F788" s="53" t="s">
        <v>1519</v>
      </c>
      <c r="G788" s="53" t="s">
        <v>75</v>
      </c>
      <c r="H788" s="54">
        <v>44452</v>
      </c>
    </row>
    <row r="789" spans="1:8" ht="63.75" x14ac:dyDescent="0.25">
      <c r="A789" s="53">
        <v>694</v>
      </c>
      <c r="B789" s="53" t="s">
        <v>976</v>
      </c>
      <c r="C789" s="53" t="s">
        <v>80</v>
      </c>
      <c r="D789" s="59">
        <v>1117451019157</v>
      </c>
      <c r="E789" s="59">
        <v>7451332065</v>
      </c>
      <c r="F789" s="53" t="s">
        <v>1523</v>
      </c>
      <c r="G789" s="53" t="s">
        <v>75</v>
      </c>
      <c r="H789" s="54">
        <v>44452</v>
      </c>
    </row>
    <row r="790" spans="1:8" ht="38.25" x14ac:dyDescent="0.25">
      <c r="A790" s="53">
        <v>695</v>
      </c>
      <c r="B790" s="53" t="s">
        <v>1067</v>
      </c>
      <c r="C790" s="53" t="s">
        <v>94</v>
      </c>
      <c r="D790" s="59">
        <v>1110327004259</v>
      </c>
      <c r="E790" s="59" t="s">
        <v>1068</v>
      </c>
      <c r="F790" s="53" t="s">
        <v>1571</v>
      </c>
      <c r="G790" s="53" t="s">
        <v>75</v>
      </c>
      <c r="H790" s="54">
        <v>44452</v>
      </c>
    </row>
    <row r="791" spans="1:8" ht="25.5" x14ac:dyDescent="0.25">
      <c r="A791" s="53">
        <v>696</v>
      </c>
      <c r="B791" s="53" t="s">
        <v>1148</v>
      </c>
      <c r="C791" s="60" t="s">
        <v>77</v>
      </c>
      <c r="D791" s="59">
        <v>1027402541770</v>
      </c>
      <c r="E791" s="59" t="s">
        <v>1149</v>
      </c>
      <c r="F791" s="53" t="s">
        <v>1622</v>
      </c>
      <c r="G791" s="53" t="s">
        <v>75</v>
      </c>
      <c r="H791" s="54">
        <v>44452</v>
      </c>
    </row>
    <row r="792" spans="1:8" ht="63.75" x14ac:dyDescent="0.25">
      <c r="A792" s="53">
        <v>697</v>
      </c>
      <c r="B792" s="53" t="s">
        <v>1168</v>
      </c>
      <c r="C792" s="60" t="s">
        <v>80</v>
      </c>
      <c r="D792" s="59">
        <v>1027402891317</v>
      </c>
      <c r="E792" s="59" t="s">
        <v>1169</v>
      </c>
      <c r="F792" s="53" t="s">
        <v>1631</v>
      </c>
      <c r="G792" s="53" t="s">
        <v>75</v>
      </c>
      <c r="H792" s="54">
        <v>44452</v>
      </c>
    </row>
    <row r="793" spans="1:8" ht="38.25" x14ac:dyDescent="0.25">
      <c r="A793" s="53">
        <v>698</v>
      </c>
      <c r="B793" s="53" t="s">
        <v>1172</v>
      </c>
      <c r="C793" s="60" t="s">
        <v>77</v>
      </c>
      <c r="D793" s="59">
        <v>1107413000485</v>
      </c>
      <c r="E793" s="59">
        <v>7413015160</v>
      </c>
      <c r="F793" s="53" t="s">
        <v>1633</v>
      </c>
      <c r="G793" s="53" t="s">
        <v>75</v>
      </c>
      <c r="H793" s="54">
        <v>44452</v>
      </c>
    </row>
    <row r="794" spans="1:8" ht="38.25" x14ac:dyDescent="0.25">
      <c r="A794" s="53">
        <v>699</v>
      </c>
      <c r="B794" s="53" t="s">
        <v>1067</v>
      </c>
      <c r="C794" s="53" t="s">
        <v>94</v>
      </c>
      <c r="D794" s="59">
        <v>1110327004259</v>
      </c>
      <c r="E794" s="59">
        <v>323356212</v>
      </c>
      <c r="F794" s="53" t="s">
        <v>1647</v>
      </c>
      <c r="G794" s="53" t="s">
        <v>75</v>
      </c>
      <c r="H794" s="54">
        <v>44452</v>
      </c>
    </row>
    <row r="795" spans="1:8" ht="38.25" x14ac:dyDescent="0.25">
      <c r="A795" s="53">
        <v>700</v>
      </c>
      <c r="B795" s="53" t="s">
        <v>1301</v>
      </c>
      <c r="C795" s="60" t="s">
        <v>77</v>
      </c>
      <c r="D795" s="59">
        <v>1027402541770</v>
      </c>
      <c r="E795" s="59">
        <v>7448033932</v>
      </c>
      <c r="F795" s="53" t="s">
        <v>1622</v>
      </c>
      <c r="G795" s="53" t="s">
        <v>75</v>
      </c>
      <c r="H795" s="54">
        <v>44452</v>
      </c>
    </row>
    <row r="796" spans="1:8" ht="38.25" x14ac:dyDescent="0.25">
      <c r="A796" s="53">
        <v>701</v>
      </c>
      <c r="B796" s="60" t="s">
        <v>84</v>
      </c>
      <c r="C796" s="60" t="s">
        <v>85</v>
      </c>
      <c r="D796" s="59" t="s">
        <v>86</v>
      </c>
      <c r="E796" s="59">
        <v>2127317595</v>
      </c>
      <c r="F796" s="60" t="s">
        <v>87</v>
      </c>
      <c r="G796" s="53" t="s">
        <v>75</v>
      </c>
      <c r="H796" s="54">
        <v>44452</v>
      </c>
    </row>
    <row r="797" spans="1:8" ht="38.25" x14ac:dyDescent="0.25">
      <c r="A797" s="53">
        <v>702</v>
      </c>
      <c r="B797" s="60" t="s">
        <v>88</v>
      </c>
      <c r="C797" s="60" t="s">
        <v>109</v>
      </c>
      <c r="D797" s="59">
        <v>1022101267726</v>
      </c>
      <c r="E797" s="59" t="s">
        <v>90</v>
      </c>
      <c r="F797" s="60" t="s">
        <v>91</v>
      </c>
      <c r="G797" s="53" t="s">
        <v>75</v>
      </c>
      <c r="H797" s="54">
        <v>44452</v>
      </c>
    </row>
    <row r="798" spans="1:8" ht="280.5" x14ac:dyDescent="0.25">
      <c r="A798" s="53">
        <v>703</v>
      </c>
      <c r="B798" s="60" t="s">
        <v>92</v>
      </c>
      <c r="C798" s="60" t="s">
        <v>119</v>
      </c>
      <c r="D798" s="59">
        <v>1022101140577</v>
      </c>
      <c r="E798" s="59">
        <v>2129020871</v>
      </c>
      <c r="F798" s="53" t="s">
        <v>1431</v>
      </c>
      <c r="G798" s="53" t="s">
        <v>75</v>
      </c>
      <c r="H798" s="54">
        <v>44452</v>
      </c>
    </row>
    <row r="799" spans="1:8" ht="63.75" x14ac:dyDescent="0.25">
      <c r="A799" s="53">
        <v>704</v>
      </c>
      <c r="B799" s="60" t="s">
        <v>81</v>
      </c>
      <c r="C799" s="60" t="s">
        <v>80</v>
      </c>
      <c r="D799" s="59">
        <v>1037300984588</v>
      </c>
      <c r="E799" s="59">
        <v>7325040390</v>
      </c>
      <c r="F799" s="60" t="s">
        <v>83</v>
      </c>
      <c r="G799" s="53" t="s">
        <v>75</v>
      </c>
      <c r="H799" s="54">
        <v>44452</v>
      </c>
    </row>
    <row r="800" spans="1:8" ht="63.75" x14ac:dyDescent="0.25">
      <c r="A800" s="53">
        <v>705</v>
      </c>
      <c r="B800" s="60" t="s">
        <v>426</v>
      </c>
      <c r="C800" s="60" t="s">
        <v>80</v>
      </c>
      <c r="D800" s="59" t="s">
        <v>427</v>
      </c>
      <c r="E800" s="59">
        <v>1658194325</v>
      </c>
      <c r="F800" s="53" t="s">
        <v>1473</v>
      </c>
      <c r="G800" s="53" t="s">
        <v>75</v>
      </c>
      <c r="H800" s="54">
        <v>44452</v>
      </c>
    </row>
    <row r="801" spans="1:8" ht="25.5" x14ac:dyDescent="0.25">
      <c r="A801" s="53">
        <v>706</v>
      </c>
      <c r="B801" s="53" t="s">
        <v>58</v>
      </c>
      <c r="C801" s="60" t="s">
        <v>77</v>
      </c>
      <c r="D801" s="59">
        <v>1020203086738</v>
      </c>
      <c r="E801" s="59" t="s">
        <v>1150</v>
      </c>
      <c r="F801" s="53" t="s">
        <v>1623</v>
      </c>
      <c r="G801" s="53" t="s">
        <v>75</v>
      </c>
      <c r="H801" s="54">
        <v>44452</v>
      </c>
    </row>
    <row r="802" spans="1:8" ht="63.75" x14ac:dyDescent="0.25">
      <c r="A802" s="53">
        <v>707</v>
      </c>
      <c r="B802" s="60" t="s">
        <v>131</v>
      </c>
      <c r="C802" s="60" t="s">
        <v>119</v>
      </c>
      <c r="D802" s="59">
        <v>1026103286285</v>
      </c>
      <c r="E802" s="59">
        <v>6164073182</v>
      </c>
      <c r="F802" s="60" t="s">
        <v>132</v>
      </c>
      <c r="G802" s="53" t="s">
        <v>75</v>
      </c>
      <c r="H802" s="54">
        <v>44452</v>
      </c>
    </row>
    <row r="803" spans="1:8" ht="76.5" x14ac:dyDescent="0.25">
      <c r="A803" s="53">
        <v>708</v>
      </c>
      <c r="B803" s="60" t="s">
        <v>135</v>
      </c>
      <c r="C803" s="60" t="s">
        <v>80</v>
      </c>
      <c r="D803" s="59">
        <v>1132312012095</v>
      </c>
      <c r="E803" s="59">
        <v>2312208833</v>
      </c>
      <c r="F803" s="81" t="s">
        <v>2864</v>
      </c>
      <c r="G803" s="53" t="s">
        <v>75</v>
      </c>
      <c r="H803" s="54">
        <v>44452</v>
      </c>
    </row>
    <row r="804" spans="1:8" ht="267.75" x14ac:dyDescent="0.25">
      <c r="A804" s="53">
        <v>709</v>
      </c>
      <c r="B804" s="60" t="s">
        <v>136</v>
      </c>
      <c r="C804" s="60" t="s">
        <v>80</v>
      </c>
      <c r="D804" s="59">
        <v>1022300637105</v>
      </c>
      <c r="E804" s="59">
        <v>2302008017</v>
      </c>
      <c r="F804" s="53" t="s">
        <v>1437</v>
      </c>
      <c r="G804" s="53" t="s">
        <v>75</v>
      </c>
      <c r="H804" s="54">
        <v>44452</v>
      </c>
    </row>
    <row r="805" spans="1:8" ht="25.5" x14ac:dyDescent="0.25">
      <c r="A805" s="53">
        <v>710</v>
      </c>
      <c r="B805" s="60" t="s">
        <v>437</v>
      </c>
      <c r="C805" s="60" t="s">
        <v>109</v>
      </c>
      <c r="D805" s="59">
        <v>1082302001616</v>
      </c>
      <c r="E805" s="59" t="s">
        <v>438</v>
      </c>
      <c r="F805" s="60" t="s">
        <v>439</v>
      </c>
      <c r="G805" s="53" t="s">
        <v>75</v>
      </c>
      <c r="H805" s="54">
        <v>44452</v>
      </c>
    </row>
    <row r="806" spans="1:8" ht="25.5" x14ac:dyDescent="0.25">
      <c r="A806" s="53">
        <v>711</v>
      </c>
      <c r="B806" s="60" t="s">
        <v>440</v>
      </c>
      <c r="C806" s="60"/>
      <c r="D806" s="59">
        <v>1122312011887</v>
      </c>
      <c r="E806" s="59">
        <v>2312197691</v>
      </c>
      <c r="F806" s="60" t="s">
        <v>441</v>
      </c>
      <c r="G806" s="53" t="s">
        <v>75</v>
      </c>
      <c r="H806" s="54">
        <v>44452</v>
      </c>
    </row>
    <row r="807" spans="1:8" ht="38.25" x14ac:dyDescent="0.25">
      <c r="A807" s="53">
        <v>712</v>
      </c>
      <c r="B807" s="60" t="s">
        <v>442</v>
      </c>
      <c r="C807" s="60" t="s">
        <v>94</v>
      </c>
      <c r="D807" s="59">
        <v>1122312003032</v>
      </c>
      <c r="E807" s="59">
        <v>2312190110</v>
      </c>
      <c r="F807" s="60" t="s">
        <v>443</v>
      </c>
      <c r="G807" s="53" t="s">
        <v>75</v>
      </c>
      <c r="H807" s="54">
        <v>44452</v>
      </c>
    </row>
    <row r="808" spans="1:8" ht="25.5" x14ac:dyDescent="0.25">
      <c r="A808" s="53">
        <v>713</v>
      </c>
      <c r="B808" s="60" t="s">
        <v>444</v>
      </c>
      <c r="C808" s="60" t="s">
        <v>77</v>
      </c>
      <c r="D808" s="59">
        <v>1132312001425</v>
      </c>
      <c r="E808" s="59">
        <v>2312200070</v>
      </c>
      <c r="F808" s="60" t="s">
        <v>445</v>
      </c>
      <c r="G808" s="53" t="s">
        <v>75</v>
      </c>
      <c r="H808" s="54">
        <v>44452</v>
      </c>
    </row>
    <row r="809" spans="1:8" ht="38.25" x14ac:dyDescent="0.25">
      <c r="A809" s="53">
        <v>714</v>
      </c>
      <c r="B809" s="60" t="s">
        <v>446</v>
      </c>
      <c r="C809" s="60" t="s">
        <v>109</v>
      </c>
      <c r="D809" s="59">
        <v>1022304295375</v>
      </c>
      <c r="E809" s="59">
        <v>2341008660</v>
      </c>
      <c r="F809" s="60" t="s">
        <v>447</v>
      </c>
      <c r="G809" s="53" t="s">
        <v>75</v>
      </c>
      <c r="H809" s="54">
        <v>44452</v>
      </c>
    </row>
    <row r="810" spans="1:8" ht="38.25" x14ac:dyDescent="0.25">
      <c r="A810" s="53">
        <v>715</v>
      </c>
      <c r="B810" s="60" t="s">
        <v>448</v>
      </c>
      <c r="C810" s="60" t="s">
        <v>109</v>
      </c>
      <c r="D810" s="59">
        <v>1022301976971</v>
      </c>
      <c r="E810" s="59" t="s">
        <v>449</v>
      </c>
      <c r="F810" s="60" t="s">
        <v>450</v>
      </c>
      <c r="G810" s="53" t="s">
        <v>75</v>
      </c>
      <c r="H810" s="54">
        <v>44452</v>
      </c>
    </row>
    <row r="811" spans="1:8" ht="25.5" x14ac:dyDescent="0.25">
      <c r="A811" s="53">
        <v>716</v>
      </c>
      <c r="B811" s="60" t="s">
        <v>451</v>
      </c>
      <c r="C811" s="60" t="s">
        <v>109</v>
      </c>
      <c r="D811" s="59">
        <v>1132312010490</v>
      </c>
      <c r="E811" s="59">
        <v>2312207533</v>
      </c>
      <c r="F811" s="60" t="s">
        <v>452</v>
      </c>
      <c r="G811" s="53" t="s">
        <v>75</v>
      </c>
      <c r="H811" s="54">
        <v>44452</v>
      </c>
    </row>
    <row r="812" spans="1:8" ht="25.5" x14ac:dyDescent="0.25">
      <c r="A812" s="53">
        <v>717</v>
      </c>
      <c r="B812" s="60" t="s">
        <v>453</v>
      </c>
      <c r="C812" s="60" t="s">
        <v>77</v>
      </c>
      <c r="D812" s="59">
        <v>1062312026017</v>
      </c>
      <c r="E812" s="59">
        <v>2312126549</v>
      </c>
      <c r="F812" s="60" t="s">
        <v>454</v>
      </c>
      <c r="G812" s="53" t="s">
        <v>75</v>
      </c>
      <c r="H812" s="54">
        <v>44452</v>
      </c>
    </row>
    <row r="813" spans="1:8" ht="25.5" x14ac:dyDescent="0.25">
      <c r="A813" s="53">
        <v>718</v>
      </c>
      <c r="B813" s="60" t="s">
        <v>455</v>
      </c>
      <c r="C813" s="60" t="s">
        <v>109</v>
      </c>
      <c r="D813" s="59">
        <v>1122308009713</v>
      </c>
      <c r="E813" s="59" t="s">
        <v>456</v>
      </c>
      <c r="F813" s="60" t="s">
        <v>457</v>
      </c>
      <c r="G813" s="53" t="s">
        <v>75</v>
      </c>
      <c r="H813" s="54">
        <v>44452</v>
      </c>
    </row>
    <row r="814" spans="1:8" ht="25.5" x14ac:dyDescent="0.25">
      <c r="A814" s="53">
        <v>719</v>
      </c>
      <c r="B814" s="60" t="s">
        <v>458</v>
      </c>
      <c r="C814" s="60" t="s">
        <v>109</v>
      </c>
      <c r="D814" s="59">
        <v>1056162003358</v>
      </c>
      <c r="E814" s="59">
        <v>6162042742</v>
      </c>
      <c r="F814" s="60" t="s">
        <v>459</v>
      </c>
      <c r="G814" s="53" t="s">
        <v>75</v>
      </c>
      <c r="H814" s="54">
        <v>44452</v>
      </c>
    </row>
    <row r="815" spans="1:8" ht="25.5" x14ac:dyDescent="0.25">
      <c r="A815" s="53">
        <v>720</v>
      </c>
      <c r="B815" s="60" t="s">
        <v>460</v>
      </c>
      <c r="C815" s="60" t="s">
        <v>77</v>
      </c>
      <c r="D815" s="59">
        <v>1142366002085</v>
      </c>
      <c r="E815" s="59">
        <v>2320218419</v>
      </c>
      <c r="F815" s="60" t="s">
        <v>461</v>
      </c>
      <c r="G815" s="53" t="s">
        <v>75</v>
      </c>
      <c r="H815" s="54">
        <v>44452</v>
      </c>
    </row>
    <row r="816" spans="1:8" ht="63.75" x14ac:dyDescent="0.25">
      <c r="A816" s="53">
        <v>721</v>
      </c>
      <c r="B816" s="60" t="s">
        <v>462</v>
      </c>
      <c r="C816" s="60" t="s">
        <v>80</v>
      </c>
      <c r="D816" s="59">
        <v>1062341001271</v>
      </c>
      <c r="E816" s="59">
        <v>2341012835</v>
      </c>
      <c r="F816" s="60" t="s">
        <v>463</v>
      </c>
      <c r="G816" s="53" t="s">
        <v>75</v>
      </c>
      <c r="H816" s="54">
        <v>44452</v>
      </c>
    </row>
    <row r="817" spans="1:8" ht="38.25" x14ac:dyDescent="0.25">
      <c r="A817" s="53">
        <v>722</v>
      </c>
      <c r="B817" s="60" t="s">
        <v>464</v>
      </c>
      <c r="C817" s="60" t="s">
        <v>77</v>
      </c>
      <c r="D817" s="59">
        <v>1037706005050</v>
      </c>
      <c r="E817" s="59">
        <v>7706289549</v>
      </c>
      <c r="F817" s="60" t="s">
        <v>465</v>
      </c>
      <c r="G817" s="53" t="s">
        <v>75</v>
      </c>
      <c r="H817" s="54">
        <v>44452</v>
      </c>
    </row>
    <row r="818" spans="1:8" ht="63.75" x14ac:dyDescent="0.25">
      <c r="A818" s="53">
        <v>723</v>
      </c>
      <c r="B818" s="60" t="s">
        <v>466</v>
      </c>
      <c r="C818" s="60" t="s">
        <v>80</v>
      </c>
      <c r="D818" s="59">
        <v>1142312008706</v>
      </c>
      <c r="E818" s="59" t="s">
        <v>467</v>
      </c>
      <c r="F818" s="60" t="s">
        <v>468</v>
      </c>
      <c r="G818" s="53" t="s">
        <v>75</v>
      </c>
      <c r="H818" s="54">
        <v>44452</v>
      </c>
    </row>
    <row r="819" spans="1:8" ht="25.5" x14ac:dyDescent="0.25">
      <c r="A819" s="53">
        <v>724</v>
      </c>
      <c r="B819" s="60" t="s">
        <v>469</v>
      </c>
      <c r="C819" s="60" t="s">
        <v>77</v>
      </c>
      <c r="D819" s="59">
        <v>1122308008272</v>
      </c>
      <c r="E819" s="59">
        <v>2308191471</v>
      </c>
      <c r="F819" s="60" t="s">
        <v>470</v>
      </c>
      <c r="G819" s="53" t="s">
        <v>75</v>
      </c>
      <c r="H819" s="54">
        <v>44452</v>
      </c>
    </row>
    <row r="820" spans="1:8" ht="25.5" x14ac:dyDescent="0.25">
      <c r="A820" s="53">
        <v>725</v>
      </c>
      <c r="B820" s="60" t="s">
        <v>471</v>
      </c>
      <c r="C820" s="60" t="s">
        <v>77</v>
      </c>
      <c r="D820" s="59">
        <v>1062311021915</v>
      </c>
      <c r="E820" s="59">
        <v>2311087505</v>
      </c>
      <c r="F820" s="81" t="s">
        <v>3002</v>
      </c>
      <c r="G820" s="53" t="s">
        <v>75</v>
      </c>
      <c r="H820" s="54">
        <v>44452</v>
      </c>
    </row>
    <row r="821" spans="1:8" ht="25.5" x14ac:dyDescent="0.25">
      <c r="A821" s="53">
        <v>726</v>
      </c>
      <c r="B821" s="60" t="s">
        <v>472</v>
      </c>
      <c r="C821" s="60" t="s">
        <v>77</v>
      </c>
      <c r="D821" s="59" t="s">
        <v>473</v>
      </c>
      <c r="E821" s="59">
        <v>2373004643</v>
      </c>
      <c r="F821" s="60" t="s">
        <v>474</v>
      </c>
      <c r="G821" s="53" t="s">
        <v>75</v>
      </c>
      <c r="H821" s="54">
        <v>44452</v>
      </c>
    </row>
    <row r="822" spans="1:8" ht="38.25" x14ac:dyDescent="0.25">
      <c r="A822" s="53">
        <v>727</v>
      </c>
      <c r="B822" s="60" t="s">
        <v>475</v>
      </c>
      <c r="C822" s="60" t="s">
        <v>77</v>
      </c>
      <c r="D822" s="59">
        <v>1062312034223</v>
      </c>
      <c r="E822" s="59">
        <v>2312127380</v>
      </c>
      <c r="F822" s="60" t="s">
        <v>476</v>
      </c>
      <c r="G822" s="53" t="s">
        <v>75</v>
      </c>
      <c r="H822" s="54">
        <v>44452</v>
      </c>
    </row>
    <row r="823" spans="1:8" ht="63.75" x14ac:dyDescent="0.25">
      <c r="A823" s="53">
        <v>728</v>
      </c>
      <c r="B823" s="60" t="s">
        <v>479</v>
      </c>
      <c r="C823" s="60" t="s">
        <v>80</v>
      </c>
      <c r="D823" s="59">
        <v>1152362000394</v>
      </c>
      <c r="E823" s="59">
        <v>2346018647</v>
      </c>
      <c r="F823" s="60" t="s">
        <v>480</v>
      </c>
      <c r="G823" s="53" t="s">
        <v>75</v>
      </c>
      <c r="H823" s="54">
        <v>44452</v>
      </c>
    </row>
    <row r="824" spans="1:8" ht="63.75" x14ac:dyDescent="0.25">
      <c r="A824" s="53">
        <v>729</v>
      </c>
      <c r="B824" s="60" t="s">
        <v>481</v>
      </c>
      <c r="C824" s="60" t="s">
        <v>80</v>
      </c>
      <c r="D824" s="59">
        <v>1082346000153</v>
      </c>
      <c r="E824" s="59" t="s">
        <v>482</v>
      </c>
      <c r="F824" s="60" t="s">
        <v>483</v>
      </c>
      <c r="G824" s="53" t="s">
        <v>75</v>
      </c>
      <c r="H824" s="54">
        <v>44452</v>
      </c>
    </row>
    <row r="825" spans="1:8" ht="63.75" x14ac:dyDescent="0.25">
      <c r="A825" s="53">
        <v>730</v>
      </c>
      <c r="B825" s="60" t="s">
        <v>484</v>
      </c>
      <c r="C825" s="60" t="s">
        <v>80</v>
      </c>
      <c r="D825" s="59">
        <v>1112362000486</v>
      </c>
      <c r="E825" s="59">
        <v>2346017322</v>
      </c>
      <c r="F825" s="60" t="s">
        <v>485</v>
      </c>
      <c r="G825" s="53" t="s">
        <v>75</v>
      </c>
      <c r="H825" s="54">
        <v>44452</v>
      </c>
    </row>
    <row r="826" spans="1:8" ht="25.5" x14ac:dyDescent="0.25">
      <c r="A826" s="53">
        <v>731</v>
      </c>
      <c r="B826" s="60" t="s">
        <v>486</v>
      </c>
      <c r="C826" s="60" t="s">
        <v>77</v>
      </c>
      <c r="D826" s="59">
        <v>1052306456036</v>
      </c>
      <c r="E826" s="59">
        <v>2311081849</v>
      </c>
      <c r="F826" s="60" t="s">
        <v>487</v>
      </c>
      <c r="G826" s="53" t="s">
        <v>75</v>
      </c>
      <c r="H826" s="54">
        <v>44452</v>
      </c>
    </row>
    <row r="827" spans="1:8" ht="25.5" x14ac:dyDescent="0.25">
      <c r="A827" s="53">
        <v>732</v>
      </c>
      <c r="B827" s="60" t="s">
        <v>488</v>
      </c>
      <c r="C827" s="60" t="s">
        <v>109</v>
      </c>
      <c r="D827" s="59" t="s">
        <v>489</v>
      </c>
      <c r="E827" s="59">
        <v>7710353571</v>
      </c>
      <c r="F827" s="60" t="s">
        <v>490</v>
      </c>
      <c r="G827" s="53" t="s">
        <v>75</v>
      </c>
      <c r="H827" s="54">
        <v>44452</v>
      </c>
    </row>
    <row r="828" spans="1:8" ht="25.5" x14ac:dyDescent="0.25">
      <c r="A828" s="53">
        <v>733</v>
      </c>
      <c r="B828" s="60" t="s">
        <v>492</v>
      </c>
      <c r="C828" s="60" t="s">
        <v>77</v>
      </c>
      <c r="D828" s="59">
        <v>1072310001609</v>
      </c>
      <c r="E828" s="59" t="s">
        <v>493</v>
      </c>
      <c r="F828" s="60" t="s">
        <v>487</v>
      </c>
      <c r="G828" s="53" t="s">
        <v>75</v>
      </c>
      <c r="H828" s="54">
        <v>44452</v>
      </c>
    </row>
    <row r="829" spans="1:8" ht="25.5" x14ac:dyDescent="0.25">
      <c r="A829" s="53">
        <v>734</v>
      </c>
      <c r="B829" s="60" t="s">
        <v>494</v>
      </c>
      <c r="C829" s="60" t="s">
        <v>109</v>
      </c>
      <c r="D829" s="59">
        <v>1047796610421</v>
      </c>
      <c r="E829" s="59">
        <v>7723519104</v>
      </c>
      <c r="F829" s="60" t="s">
        <v>497</v>
      </c>
      <c r="G829" s="53" t="s">
        <v>75</v>
      </c>
      <c r="H829" s="54">
        <v>44452</v>
      </c>
    </row>
    <row r="830" spans="1:8" ht="63.75" x14ac:dyDescent="0.25">
      <c r="A830" s="53">
        <v>735</v>
      </c>
      <c r="B830" s="60" t="s">
        <v>498</v>
      </c>
      <c r="C830" s="60" t="s">
        <v>80</v>
      </c>
      <c r="D830" s="59">
        <v>1152312010971</v>
      </c>
      <c r="E830" s="59">
        <v>2312234128</v>
      </c>
      <c r="F830" s="60" t="s">
        <v>500</v>
      </c>
      <c r="G830" s="53" t="s">
        <v>75</v>
      </c>
      <c r="H830" s="54">
        <v>44452</v>
      </c>
    </row>
    <row r="831" spans="1:8" ht="409.5" x14ac:dyDescent="0.25">
      <c r="A831" s="53">
        <v>736</v>
      </c>
      <c r="B831" s="60" t="s">
        <v>501</v>
      </c>
      <c r="C831" s="60" t="s">
        <v>80</v>
      </c>
      <c r="D831" s="59">
        <v>1032307149335</v>
      </c>
      <c r="E831" s="59">
        <v>2312056323</v>
      </c>
      <c r="F831" s="53" t="s">
        <v>1477</v>
      </c>
      <c r="G831" s="53" t="s">
        <v>75</v>
      </c>
      <c r="H831" s="54">
        <v>44452</v>
      </c>
    </row>
    <row r="832" spans="1:8" ht="51" x14ac:dyDescent="0.25">
      <c r="A832" s="53">
        <v>737</v>
      </c>
      <c r="B832" s="60" t="s">
        <v>502</v>
      </c>
      <c r="C832" s="60" t="s">
        <v>292</v>
      </c>
      <c r="D832" s="59">
        <v>1142312013293</v>
      </c>
      <c r="E832" s="59">
        <v>2312220950</v>
      </c>
      <c r="F832" s="60" t="s">
        <v>503</v>
      </c>
      <c r="G832" s="53" t="s">
        <v>75</v>
      </c>
      <c r="H832" s="54">
        <v>44452</v>
      </c>
    </row>
    <row r="833" spans="1:8" ht="114.75" x14ac:dyDescent="0.25">
      <c r="A833" s="53">
        <v>738</v>
      </c>
      <c r="B833" s="60" t="s">
        <v>504</v>
      </c>
      <c r="C833" s="60" t="s">
        <v>80</v>
      </c>
      <c r="D833" s="59">
        <v>1022303978135</v>
      </c>
      <c r="E833" s="59">
        <v>2334013919</v>
      </c>
      <c r="F833" s="60" t="s">
        <v>505</v>
      </c>
      <c r="G833" s="53" t="s">
        <v>75</v>
      </c>
      <c r="H833" s="54">
        <v>44452</v>
      </c>
    </row>
    <row r="834" spans="1:8" ht="63.75" x14ac:dyDescent="0.25">
      <c r="A834" s="53">
        <v>739</v>
      </c>
      <c r="B834" s="60" t="s">
        <v>509</v>
      </c>
      <c r="C834" s="60" t="s">
        <v>119</v>
      </c>
      <c r="D834" s="59">
        <v>1027739559836</v>
      </c>
      <c r="E834" s="59">
        <v>7727107856</v>
      </c>
      <c r="F834" s="60" t="s">
        <v>510</v>
      </c>
      <c r="G834" s="53" t="s">
        <v>75</v>
      </c>
      <c r="H834" s="54">
        <v>44452</v>
      </c>
    </row>
    <row r="835" spans="1:8" ht="204" x14ac:dyDescent="0.25">
      <c r="A835" s="53">
        <v>740</v>
      </c>
      <c r="B835" s="53" t="s">
        <v>941</v>
      </c>
      <c r="C835" s="53" t="s">
        <v>942</v>
      </c>
      <c r="D835" s="59">
        <v>1022301980645</v>
      </c>
      <c r="E835" s="59">
        <v>2312056852</v>
      </c>
      <c r="F835" s="53" t="s">
        <v>1277</v>
      </c>
      <c r="G835" s="53" t="s">
        <v>75</v>
      </c>
      <c r="H835" s="54">
        <v>44452</v>
      </c>
    </row>
    <row r="836" spans="1:8" ht="38.25" x14ac:dyDescent="0.25">
      <c r="A836" s="53">
        <v>741</v>
      </c>
      <c r="B836" s="53" t="s">
        <v>1073</v>
      </c>
      <c r="C836" s="60" t="s">
        <v>109</v>
      </c>
      <c r="D836" s="59">
        <v>1022304361540</v>
      </c>
      <c r="E836" s="59">
        <v>2343003392</v>
      </c>
      <c r="F836" s="53" t="s">
        <v>1574</v>
      </c>
      <c r="G836" s="53" t="s">
        <v>75</v>
      </c>
      <c r="H836" s="54">
        <v>44452</v>
      </c>
    </row>
    <row r="837" spans="1:8" ht="51" x14ac:dyDescent="0.25">
      <c r="A837" s="53">
        <v>742</v>
      </c>
      <c r="B837" s="60" t="s">
        <v>1289</v>
      </c>
      <c r="C837" s="60" t="s">
        <v>85</v>
      </c>
      <c r="D837" s="59">
        <v>1027739753205</v>
      </c>
      <c r="E837" s="59">
        <v>7725047224</v>
      </c>
      <c r="F837" s="53" t="s">
        <v>1291</v>
      </c>
      <c r="G837" s="53" t="s">
        <v>75</v>
      </c>
      <c r="H837" s="54">
        <v>44452</v>
      </c>
    </row>
    <row r="838" spans="1:8" ht="25.5" x14ac:dyDescent="0.25">
      <c r="A838" s="53">
        <v>743</v>
      </c>
      <c r="B838" s="53" t="s">
        <v>437</v>
      </c>
      <c r="C838" s="60" t="s">
        <v>109</v>
      </c>
      <c r="D838" s="59">
        <v>1082302001616</v>
      </c>
      <c r="E838" s="59">
        <v>2302058522</v>
      </c>
      <c r="F838" s="53" t="s">
        <v>439</v>
      </c>
      <c r="G838" s="53" t="s">
        <v>75</v>
      </c>
      <c r="H838" s="54">
        <v>44452</v>
      </c>
    </row>
    <row r="839" spans="1:8" ht="25.5" x14ac:dyDescent="0.25">
      <c r="A839" s="53">
        <v>744</v>
      </c>
      <c r="B839" s="53" t="s">
        <v>1325</v>
      </c>
      <c r="C839" s="60" t="s">
        <v>77</v>
      </c>
      <c r="D839" s="59">
        <v>1022303554635</v>
      </c>
      <c r="E839" s="59">
        <v>2328000083</v>
      </c>
      <c r="F839" s="53" t="s">
        <v>1672</v>
      </c>
      <c r="G839" s="53" t="s">
        <v>75</v>
      </c>
      <c r="H839" s="54">
        <v>44452</v>
      </c>
    </row>
    <row r="840" spans="1:8" ht="25.5" x14ac:dyDescent="0.25">
      <c r="A840" s="53">
        <v>745</v>
      </c>
      <c r="B840" s="53" t="s">
        <v>1334</v>
      </c>
      <c r="C840" s="60" t="s">
        <v>77</v>
      </c>
      <c r="D840" s="59">
        <v>1182375013138</v>
      </c>
      <c r="E840" s="59">
        <v>2311254019</v>
      </c>
      <c r="F840" s="53" t="s">
        <v>1679</v>
      </c>
      <c r="G840" s="53" t="s">
        <v>75</v>
      </c>
      <c r="H840" s="54">
        <v>44452</v>
      </c>
    </row>
    <row r="841" spans="1:8" ht="63.75" x14ac:dyDescent="0.25">
      <c r="A841" s="53">
        <v>746</v>
      </c>
      <c r="B841" s="53" t="s">
        <v>1380</v>
      </c>
      <c r="C841" s="60" t="s">
        <v>80</v>
      </c>
      <c r="D841" s="59">
        <v>1187746653588</v>
      </c>
      <c r="E841" s="59">
        <v>9721067600</v>
      </c>
      <c r="F841" s="53" t="s">
        <v>1533</v>
      </c>
      <c r="G841" s="53" t="s">
        <v>75</v>
      </c>
      <c r="H841" s="54">
        <v>44452</v>
      </c>
    </row>
    <row r="842" spans="1:8" ht="51" x14ac:dyDescent="0.25">
      <c r="A842" s="53">
        <v>747</v>
      </c>
      <c r="B842" s="53" t="s">
        <v>1383</v>
      </c>
      <c r="C842" s="60" t="s">
        <v>292</v>
      </c>
      <c r="D842" s="59">
        <v>1022304838379</v>
      </c>
      <c r="E842" s="59">
        <v>2353001980</v>
      </c>
      <c r="F842" s="53" t="s">
        <v>1430</v>
      </c>
      <c r="G842" s="53" t="s">
        <v>75</v>
      </c>
      <c r="H842" s="54">
        <v>44452</v>
      </c>
    </row>
    <row r="843" spans="1:8" ht="89.25" x14ac:dyDescent="0.25">
      <c r="A843" s="53">
        <v>748</v>
      </c>
      <c r="B843" s="60" t="s">
        <v>501</v>
      </c>
      <c r="C843" s="60" t="s">
        <v>80</v>
      </c>
      <c r="D843" s="59">
        <v>1032307149335</v>
      </c>
      <c r="E843" s="59">
        <v>2312056323</v>
      </c>
      <c r="F843" s="53" t="s">
        <v>1479</v>
      </c>
      <c r="G843" s="53" t="s">
        <v>75</v>
      </c>
      <c r="H843" s="54">
        <v>44452</v>
      </c>
    </row>
    <row r="844" spans="1:8" ht="51" x14ac:dyDescent="0.25">
      <c r="A844" s="53">
        <v>749</v>
      </c>
      <c r="B844" s="60" t="s">
        <v>1289</v>
      </c>
      <c r="C844" s="60" t="s">
        <v>85</v>
      </c>
      <c r="D844" s="59">
        <v>1027739753205</v>
      </c>
      <c r="E844" s="59">
        <v>7725047224</v>
      </c>
      <c r="F844" s="53" t="s">
        <v>1292</v>
      </c>
      <c r="G844" s="53" t="s">
        <v>75</v>
      </c>
      <c r="H844" s="54">
        <v>44452</v>
      </c>
    </row>
    <row r="845" spans="1:8" ht="25.5" x14ac:dyDescent="0.25">
      <c r="A845" s="53">
        <v>750</v>
      </c>
      <c r="B845" s="53" t="s">
        <v>1001</v>
      </c>
      <c r="C845" s="60" t="s">
        <v>109</v>
      </c>
      <c r="D845" s="59">
        <v>1077764000160</v>
      </c>
      <c r="E845" s="59">
        <v>7716594870</v>
      </c>
      <c r="F845" s="53" t="s">
        <v>1004</v>
      </c>
      <c r="G845" s="53" t="s">
        <v>75</v>
      </c>
      <c r="H845" s="54">
        <v>44452</v>
      </c>
    </row>
    <row r="846" spans="1:8" ht="63.75" x14ac:dyDescent="0.25">
      <c r="A846" s="53">
        <v>751</v>
      </c>
      <c r="B846" s="53" t="s">
        <v>957</v>
      </c>
      <c r="C846" s="60" t="s">
        <v>80</v>
      </c>
      <c r="D846" s="59" t="s">
        <v>958</v>
      </c>
      <c r="E846" s="59">
        <v>2308011680</v>
      </c>
      <c r="F846" s="53" t="s">
        <v>2561</v>
      </c>
      <c r="G846" s="53" t="s">
        <v>75</v>
      </c>
      <c r="H846" s="54">
        <v>44452</v>
      </c>
    </row>
    <row r="847" spans="1:8" s="6" customFormat="1" ht="25.5" x14ac:dyDescent="0.25">
      <c r="A847" s="53">
        <v>752</v>
      </c>
      <c r="B847" s="53" t="s">
        <v>2562</v>
      </c>
      <c r="C847" s="60" t="s">
        <v>77</v>
      </c>
      <c r="D847" s="59">
        <v>1120917001270</v>
      </c>
      <c r="E847" s="59">
        <v>917020368</v>
      </c>
      <c r="F847" s="53" t="s">
        <v>2563</v>
      </c>
      <c r="G847" s="53" t="s">
        <v>75</v>
      </c>
      <c r="H847" s="54">
        <v>44452</v>
      </c>
    </row>
    <row r="848" spans="1:8" ht="25.5" x14ac:dyDescent="0.25">
      <c r="A848" s="53">
        <v>753</v>
      </c>
      <c r="B848" s="60" t="s">
        <v>319</v>
      </c>
      <c r="C848" s="60" t="s">
        <v>109</v>
      </c>
      <c r="D848" s="59">
        <v>1025201452572</v>
      </c>
      <c r="E848" s="59">
        <v>5245000448</v>
      </c>
      <c r="F848" s="53" t="s">
        <v>1470</v>
      </c>
      <c r="G848" s="53" t="s">
        <v>75</v>
      </c>
      <c r="H848" s="54">
        <v>44452</v>
      </c>
    </row>
    <row r="849" spans="1:8" ht="38.25" x14ac:dyDescent="0.25">
      <c r="A849" s="53">
        <v>754</v>
      </c>
      <c r="B849" s="53" t="s">
        <v>1300</v>
      </c>
      <c r="C849" s="53" t="s">
        <v>94</v>
      </c>
      <c r="D849" s="59">
        <v>1027601601060</v>
      </c>
      <c r="E849" s="59">
        <v>7627019476</v>
      </c>
      <c r="F849" s="53" t="s">
        <v>1652</v>
      </c>
      <c r="G849" s="53" t="s">
        <v>75</v>
      </c>
      <c r="H849" s="54">
        <v>44452</v>
      </c>
    </row>
    <row r="850" spans="1:8" ht="25.5" x14ac:dyDescent="0.25">
      <c r="A850" s="53">
        <v>755</v>
      </c>
      <c r="B850" s="53" t="s">
        <v>1313</v>
      </c>
      <c r="C850" s="60" t="s">
        <v>109</v>
      </c>
      <c r="D850" s="59">
        <v>1187627001880</v>
      </c>
      <c r="E850" s="59">
        <v>7604337994</v>
      </c>
      <c r="F850" s="53" t="s">
        <v>2883</v>
      </c>
      <c r="G850" s="53" t="s">
        <v>75</v>
      </c>
      <c r="H850" s="54">
        <v>44452</v>
      </c>
    </row>
    <row r="851" spans="1:8" ht="25.5" x14ac:dyDescent="0.25">
      <c r="A851" s="53">
        <v>756</v>
      </c>
      <c r="B851" s="53" t="s">
        <v>1338</v>
      </c>
      <c r="C851" s="60" t="s">
        <v>109</v>
      </c>
      <c r="D851" s="59">
        <v>1167746728797</v>
      </c>
      <c r="E851" s="59">
        <v>7704367015</v>
      </c>
      <c r="F851" s="53" t="s">
        <v>1683</v>
      </c>
      <c r="G851" s="53" t="s">
        <v>75</v>
      </c>
      <c r="H851" s="54">
        <v>44452</v>
      </c>
    </row>
    <row r="852" spans="1:8" ht="51" x14ac:dyDescent="0.25">
      <c r="A852" s="53">
        <v>757</v>
      </c>
      <c r="B852" s="72" t="s">
        <v>2674</v>
      </c>
      <c r="C852" s="77" t="s">
        <v>2673</v>
      </c>
      <c r="D852" s="62">
        <v>1193525028113</v>
      </c>
      <c r="E852" s="62">
        <v>3525448461</v>
      </c>
      <c r="F852" s="65" t="s">
        <v>2672</v>
      </c>
      <c r="G852" s="72" t="s">
        <v>75</v>
      </c>
      <c r="H852" s="54">
        <v>44452</v>
      </c>
    </row>
    <row r="853" spans="1:8" ht="51" x14ac:dyDescent="0.25">
      <c r="A853" s="53">
        <v>758</v>
      </c>
      <c r="B853" s="77" t="s">
        <v>2676</v>
      </c>
      <c r="C853" s="60" t="s">
        <v>292</v>
      </c>
      <c r="D853" s="59">
        <v>1027806869408</v>
      </c>
      <c r="E853" s="59">
        <v>7813096118</v>
      </c>
      <c r="F853" s="77" t="s">
        <v>2675</v>
      </c>
      <c r="G853" s="72" t="s">
        <v>75</v>
      </c>
      <c r="H853" s="54">
        <v>44452</v>
      </c>
    </row>
    <row r="854" spans="1:8" ht="63.75" x14ac:dyDescent="0.25">
      <c r="A854" s="53">
        <v>759</v>
      </c>
      <c r="B854" s="77" t="s">
        <v>2695</v>
      </c>
      <c r="C854" s="60" t="s">
        <v>292</v>
      </c>
      <c r="D854" s="62">
        <v>1106312008417</v>
      </c>
      <c r="E854" s="62">
        <v>6312102129</v>
      </c>
      <c r="F854" s="77" t="s">
        <v>2696</v>
      </c>
      <c r="G854" s="53" t="s">
        <v>75</v>
      </c>
      <c r="H854" s="54">
        <v>44452</v>
      </c>
    </row>
    <row r="855" spans="1:8" ht="63.75" x14ac:dyDescent="0.25">
      <c r="A855" s="53">
        <v>760</v>
      </c>
      <c r="B855" s="77" t="s">
        <v>2707</v>
      </c>
      <c r="C855" s="60" t="s">
        <v>80</v>
      </c>
      <c r="D855" s="78">
        <v>1187746951490</v>
      </c>
      <c r="E855" s="77">
        <v>7743282975</v>
      </c>
      <c r="F855" s="77" t="s">
        <v>2708</v>
      </c>
      <c r="G855" s="53" t="s">
        <v>75</v>
      </c>
      <c r="H855" s="54">
        <v>44452</v>
      </c>
    </row>
    <row r="856" spans="1:8" ht="63.75" x14ac:dyDescent="0.25">
      <c r="A856" s="53">
        <v>761</v>
      </c>
      <c r="B856" s="77" t="s">
        <v>2709</v>
      </c>
      <c r="C856" s="60" t="s">
        <v>80</v>
      </c>
      <c r="D856" s="78">
        <v>1187746947255</v>
      </c>
      <c r="E856" s="77">
        <v>7743282735</v>
      </c>
      <c r="F856" s="77" t="s">
        <v>2708</v>
      </c>
      <c r="G856" s="53" t="s">
        <v>75</v>
      </c>
      <c r="H856" s="54">
        <v>44452</v>
      </c>
    </row>
    <row r="857" spans="1:8" ht="51" x14ac:dyDescent="0.25">
      <c r="A857" s="53">
        <v>762</v>
      </c>
      <c r="B857" s="53" t="s">
        <v>235</v>
      </c>
      <c r="C857" s="60" t="s">
        <v>3045</v>
      </c>
      <c r="D857" s="59">
        <v>1192130011182</v>
      </c>
      <c r="E857" s="53">
        <v>2116004230</v>
      </c>
      <c r="F857" s="53" t="s">
        <v>2710</v>
      </c>
      <c r="G857" s="53" t="s">
        <v>75</v>
      </c>
      <c r="H857" s="54">
        <v>44452</v>
      </c>
    </row>
    <row r="858" spans="1:8" ht="63.75" x14ac:dyDescent="0.25">
      <c r="A858" s="53">
        <v>763</v>
      </c>
      <c r="B858" s="61" t="s">
        <v>2723</v>
      </c>
      <c r="C858" s="60" t="s">
        <v>80</v>
      </c>
      <c r="D858" s="62">
        <v>1157847284099</v>
      </c>
      <c r="E858" s="61">
        <v>7813228815</v>
      </c>
      <c r="F858" s="53" t="s">
        <v>2724</v>
      </c>
      <c r="G858" s="53" t="s">
        <v>75</v>
      </c>
      <c r="H858" s="54">
        <v>44452</v>
      </c>
    </row>
    <row r="859" spans="1:8" s="25" customFormat="1" ht="63.75" x14ac:dyDescent="0.25">
      <c r="A859" s="53">
        <v>764</v>
      </c>
      <c r="B859" s="76" t="s">
        <v>2730</v>
      </c>
      <c r="C859" s="60" t="s">
        <v>80</v>
      </c>
      <c r="D859" s="102">
        <v>1162308050717</v>
      </c>
      <c r="E859" s="76">
        <v>2308227350</v>
      </c>
      <c r="F859" s="76" t="s">
        <v>3213</v>
      </c>
      <c r="G859" s="53" t="s">
        <v>75</v>
      </c>
      <c r="H859" s="54">
        <v>44452</v>
      </c>
    </row>
    <row r="860" spans="1:8" ht="25.5" x14ac:dyDescent="0.25">
      <c r="A860" s="103">
        <v>765</v>
      </c>
      <c r="B860" s="104" t="s">
        <v>2731</v>
      </c>
      <c r="C860" s="104" t="s">
        <v>292</v>
      </c>
      <c r="D860" s="105">
        <v>1022301196608</v>
      </c>
      <c r="E860" s="104">
        <v>2308009754</v>
      </c>
      <c r="F860" s="81" t="s">
        <v>2733</v>
      </c>
      <c r="G860" s="53" t="s">
        <v>75</v>
      </c>
      <c r="H860" s="54">
        <v>44452</v>
      </c>
    </row>
    <row r="861" spans="1:8" ht="25.5" x14ac:dyDescent="0.25">
      <c r="A861" s="103"/>
      <c r="B861" s="104"/>
      <c r="C861" s="104"/>
      <c r="D861" s="105"/>
      <c r="E861" s="104"/>
      <c r="F861" s="70" t="s">
        <v>2734</v>
      </c>
      <c r="G861" s="53" t="s">
        <v>75</v>
      </c>
      <c r="H861" s="54">
        <v>44452</v>
      </c>
    </row>
    <row r="862" spans="1:8" ht="63.75" x14ac:dyDescent="0.25">
      <c r="A862" s="70">
        <v>766</v>
      </c>
      <c r="B862" s="70" t="s">
        <v>2739</v>
      </c>
      <c r="C862" s="60" t="s">
        <v>80</v>
      </c>
      <c r="D862" s="107">
        <v>1141841001598</v>
      </c>
      <c r="E862" s="70">
        <v>1841040148</v>
      </c>
      <c r="F862" s="70" t="s">
        <v>2740</v>
      </c>
      <c r="G862" s="53" t="s">
        <v>75</v>
      </c>
      <c r="H862" s="54">
        <v>44452</v>
      </c>
    </row>
    <row r="863" spans="1:8" ht="25.5" x14ac:dyDescent="0.25">
      <c r="A863" s="70">
        <v>767</v>
      </c>
      <c r="B863" s="70" t="s">
        <v>1797</v>
      </c>
      <c r="C863" s="60" t="s">
        <v>77</v>
      </c>
      <c r="D863" s="107">
        <v>1127847405047</v>
      </c>
      <c r="E863" s="70">
        <v>7804490421</v>
      </c>
      <c r="F863" s="70" t="s">
        <v>2741</v>
      </c>
      <c r="G863" s="53" t="s">
        <v>75</v>
      </c>
      <c r="H863" s="54">
        <v>44452</v>
      </c>
    </row>
    <row r="864" spans="1:8" ht="63.75" x14ac:dyDescent="0.25">
      <c r="A864" s="70">
        <v>768</v>
      </c>
      <c r="B864" s="70" t="s">
        <v>1295</v>
      </c>
      <c r="C864" s="70" t="s">
        <v>3038</v>
      </c>
      <c r="D864" s="107">
        <v>1076952009122</v>
      </c>
      <c r="E864" s="70">
        <v>6950056570</v>
      </c>
      <c r="F864" s="70" t="s">
        <v>2742</v>
      </c>
      <c r="G864" s="53" t="s">
        <v>75</v>
      </c>
      <c r="H864" s="54">
        <v>44452</v>
      </c>
    </row>
    <row r="865" spans="1:8" ht="25.5" x14ac:dyDescent="0.25">
      <c r="A865" s="103">
        <v>769</v>
      </c>
      <c r="B865" s="109" t="s">
        <v>1248</v>
      </c>
      <c r="C865" s="103" t="s">
        <v>292</v>
      </c>
      <c r="D865" s="110">
        <v>1115029012460</v>
      </c>
      <c r="E865" s="110">
        <v>5029158750</v>
      </c>
      <c r="F865" s="60" t="s">
        <v>922</v>
      </c>
      <c r="G865" s="53" t="s">
        <v>75</v>
      </c>
      <c r="H865" s="54">
        <v>44452</v>
      </c>
    </row>
    <row r="866" spans="1:8" ht="25.5" x14ac:dyDescent="0.25">
      <c r="A866" s="103"/>
      <c r="B866" s="109"/>
      <c r="C866" s="103"/>
      <c r="D866" s="110"/>
      <c r="E866" s="110"/>
      <c r="F866" s="60" t="s">
        <v>1249</v>
      </c>
      <c r="G866" s="53" t="s">
        <v>75</v>
      </c>
      <c r="H866" s="54">
        <v>44452</v>
      </c>
    </row>
    <row r="867" spans="1:8" ht="25.5" x14ac:dyDescent="0.25">
      <c r="A867" s="103"/>
      <c r="B867" s="109"/>
      <c r="C867" s="103"/>
      <c r="D867" s="110"/>
      <c r="E867" s="110"/>
      <c r="F867" s="70" t="s">
        <v>3003</v>
      </c>
      <c r="G867" s="53" t="s">
        <v>75</v>
      </c>
      <c r="H867" s="54">
        <v>44452</v>
      </c>
    </row>
    <row r="868" spans="1:8" ht="25.5" x14ac:dyDescent="0.25">
      <c r="A868" s="113">
        <v>770</v>
      </c>
      <c r="B868" s="79" t="s">
        <v>2860</v>
      </c>
      <c r="C868" s="53" t="s">
        <v>109</v>
      </c>
      <c r="D868" s="107">
        <v>1022601948610</v>
      </c>
      <c r="E868" s="79">
        <v>2634014783</v>
      </c>
      <c r="F868" s="79" t="s">
        <v>2861</v>
      </c>
      <c r="G868" s="53" t="s">
        <v>75</v>
      </c>
      <c r="H868" s="54">
        <v>44452</v>
      </c>
    </row>
    <row r="869" spans="1:8" ht="25.5" x14ac:dyDescent="0.25">
      <c r="A869" s="70">
        <v>771</v>
      </c>
      <c r="B869" s="70" t="s">
        <v>2750</v>
      </c>
      <c r="C869" s="60" t="s">
        <v>109</v>
      </c>
      <c r="D869" s="107">
        <v>1197847232087</v>
      </c>
      <c r="E869" s="70">
        <v>7840090490</v>
      </c>
      <c r="F869" s="70" t="s">
        <v>2751</v>
      </c>
      <c r="G869" s="53" t="s">
        <v>75</v>
      </c>
      <c r="H869" s="54">
        <v>44452</v>
      </c>
    </row>
    <row r="870" spans="1:8" ht="25.5" x14ac:dyDescent="0.25">
      <c r="A870" s="70">
        <v>772</v>
      </c>
      <c r="B870" s="70" t="s">
        <v>2752</v>
      </c>
      <c r="C870" s="60" t="s">
        <v>109</v>
      </c>
      <c r="D870" s="107">
        <v>1065506036320</v>
      </c>
      <c r="E870" s="70">
        <v>5506065435</v>
      </c>
      <c r="F870" s="70" t="s">
        <v>2753</v>
      </c>
      <c r="G870" s="53" t="s">
        <v>75</v>
      </c>
      <c r="H870" s="54">
        <v>44452</v>
      </c>
    </row>
    <row r="871" spans="1:8" ht="25.5" x14ac:dyDescent="0.25">
      <c r="A871" s="70">
        <v>773</v>
      </c>
      <c r="B871" s="70" t="s">
        <v>2754</v>
      </c>
      <c r="C871" s="60" t="s">
        <v>109</v>
      </c>
      <c r="D871" s="107">
        <v>1157746069568</v>
      </c>
      <c r="E871" s="70">
        <v>7734346358</v>
      </c>
      <c r="F871" s="70" t="s">
        <v>2755</v>
      </c>
      <c r="G871" s="53" t="s">
        <v>75</v>
      </c>
      <c r="H871" s="54">
        <v>44452</v>
      </c>
    </row>
    <row r="872" spans="1:8" ht="25.5" x14ac:dyDescent="0.25">
      <c r="A872" s="70">
        <v>774775</v>
      </c>
      <c r="B872" s="70" t="s">
        <v>3010</v>
      </c>
      <c r="C872" s="70" t="s">
        <v>360</v>
      </c>
      <c r="D872" s="107">
        <v>1024700559949</v>
      </c>
      <c r="E872" s="70">
        <v>7804044924</v>
      </c>
      <c r="F872" s="70" t="s">
        <v>3011</v>
      </c>
      <c r="G872" s="53" t="s">
        <v>75</v>
      </c>
      <c r="H872" s="54">
        <v>44452</v>
      </c>
    </row>
    <row r="873" spans="1:8" ht="25.5" x14ac:dyDescent="0.25">
      <c r="A873" s="70">
        <v>776</v>
      </c>
      <c r="B873" s="70" t="s">
        <v>2758</v>
      </c>
      <c r="C873" s="60" t="s">
        <v>77</v>
      </c>
      <c r="D873" s="107">
        <v>1106732007326</v>
      </c>
      <c r="E873" s="70">
        <v>6732007485</v>
      </c>
      <c r="F873" s="70" t="s">
        <v>2759</v>
      </c>
      <c r="G873" s="53" t="s">
        <v>75</v>
      </c>
      <c r="H873" s="54">
        <v>44452</v>
      </c>
    </row>
    <row r="874" spans="1:8" ht="63.75" x14ac:dyDescent="0.25">
      <c r="A874" s="70">
        <v>777</v>
      </c>
      <c r="B874" s="70" t="s">
        <v>2760</v>
      </c>
      <c r="C874" s="60" t="s">
        <v>77</v>
      </c>
      <c r="D874" s="107">
        <v>1205400024026</v>
      </c>
      <c r="E874" s="70">
        <v>5405054476</v>
      </c>
      <c r="F874" s="70" t="s">
        <v>2761</v>
      </c>
      <c r="G874" s="53" t="s">
        <v>75</v>
      </c>
      <c r="H874" s="54">
        <v>44452</v>
      </c>
    </row>
    <row r="875" spans="1:8" ht="25.5" x14ac:dyDescent="0.25">
      <c r="A875" s="70">
        <v>778</v>
      </c>
      <c r="B875" s="70" t="s">
        <v>2764</v>
      </c>
      <c r="C875" s="60" t="s">
        <v>109</v>
      </c>
      <c r="D875" s="107">
        <v>1196313060338</v>
      </c>
      <c r="E875" s="70">
        <v>6330087586</v>
      </c>
      <c r="F875" s="70" t="s">
        <v>2765</v>
      </c>
      <c r="G875" s="53" t="s">
        <v>75</v>
      </c>
      <c r="H875" s="54">
        <v>44452</v>
      </c>
    </row>
    <row r="876" spans="1:8" ht="25.5" x14ac:dyDescent="0.25">
      <c r="A876" s="70">
        <v>779</v>
      </c>
      <c r="B876" s="70" t="s">
        <v>2770</v>
      </c>
      <c r="C876" s="70" t="s">
        <v>77</v>
      </c>
      <c r="D876" s="107">
        <v>1142311014867</v>
      </c>
      <c r="E876" s="70">
        <v>2311179121</v>
      </c>
      <c r="F876" s="70" t="s">
        <v>2771</v>
      </c>
      <c r="G876" s="53" t="s">
        <v>75</v>
      </c>
      <c r="H876" s="54">
        <v>44452</v>
      </c>
    </row>
    <row r="877" spans="1:8" ht="25.5" x14ac:dyDescent="0.25">
      <c r="A877" s="70">
        <v>780</v>
      </c>
      <c r="B877" s="70" t="s">
        <v>2772</v>
      </c>
      <c r="C877" s="70" t="s">
        <v>77</v>
      </c>
      <c r="D877" s="107">
        <v>1191832025175</v>
      </c>
      <c r="E877" s="70">
        <v>1840092785</v>
      </c>
      <c r="F877" s="70" t="s">
        <v>2773</v>
      </c>
      <c r="G877" s="53" t="s">
        <v>75</v>
      </c>
      <c r="H877" s="54">
        <v>44452</v>
      </c>
    </row>
    <row r="878" spans="1:8" ht="51" x14ac:dyDescent="0.25">
      <c r="A878" s="70">
        <v>781</v>
      </c>
      <c r="B878" s="70" t="s">
        <v>2776</v>
      </c>
      <c r="C878" s="60" t="s">
        <v>109</v>
      </c>
      <c r="D878" s="107">
        <v>1097746351504</v>
      </c>
      <c r="E878" s="70">
        <v>7724709468</v>
      </c>
      <c r="F878" s="70" t="s">
        <v>2777</v>
      </c>
      <c r="G878" s="53" t="s">
        <v>75</v>
      </c>
      <c r="H878" s="54">
        <v>44452</v>
      </c>
    </row>
    <row r="879" spans="1:8" ht="140.25" x14ac:dyDescent="0.25">
      <c r="A879" s="70">
        <v>782</v>
      </c>
      <c r="B879" s="70" t="s">
        <v>2780</v>
      </c>
      <c r="C879" s="70" t="s">
        <v>77</v>
      </c>
      <c r="D879" s="107">
        <v>1037700258870</v>
      </c>
      <c r="E879" s="70">
        <v>7721017821</v>
      </c>
      <c r="F879" s="70" t="s">
        <v>2781</v>
      </c>
      <c r="G879" s="53" t="s">
        <v>75</v>
      </c>
      <c r="H879" s="54">
        <v>44452</v>
      </c>
    </row>
    <row r="880" spans="1:8" ht="25.5" x14ac:dyDescent="0.25">
      <c r="A880" s="70">
        <v>783</v>
      </c>
      <c r="B880" s="70" t="s">
        <v>2784</v>
      </c>
      <c r="C880" s="70" t="s">
        <v>77</v>
      </c>
      <c r="D880" s="107">
        <v>1177847056090</v>
      </c>
      <c r="E880" s="70">
        <v>7817067140</v>
      </c>
      <c r="F880" s="70" t="s">
        <v>2785</v>
      </c>
      <c r="G880" s="53" t="s">
        <v>75</v>
      </c>
      <c r="H880" s="54">
        <v>44452</v>
      </c>
    </row>
    <row r="881" spans="1:8" ht="25.5" x14ac:dyDescent="0.25">
      <c r="A881" s="70">
        <v>784</v>
      </c>
      <c r="B881" s="70" t="s">
        <v>2786</v>
      </c>
      <c r="C881" s="70" t="s">
        <v>77</v>
      </c>
      <c r="D881" s="107">
        <v>1125543006720</v>
      </c>
      <c r="E881" s="70">
        <v>5507229005</v>
      </c>
      <c r="F881" s="70" t="s">
        <v>2787</v>
      </c>
      <c r="G881" s="53" t="s">
        <v>75</v>
      </c>
      <c r="H881" s="54">
        <v>44452</v>
      </c>
    </row>
    <row r="882" spans="1:8" ht="25.5" x14ac:dyDescent="0.25">
      <c r="A882" s="70">
        <v>785</v>
      </c>
      <c r="B882" s="70" t="s">
        <v>2794</v>
      </c>
      <c r="C882" s="60" t="s">
        <v>109</v>
      </c>
      <c r="D882" s="107">
        <v>1202600005354</v>
      </c>
      <c r="E882" s="70">
        <v>2635245416</v>
      </c>
      <c r="F882" s="70" t="s">
        <v>2795</v>
      </c>
      <c r="G882" s="53" t="s">
        <v>75</v>
      </c>
      <c r="H882" s="54">
        <v>44452</v>
      </c>
    </row>
    <row r="883" spans="1:8" ht="25.5" x14ac:dyDescent="0.25">
      <c r="A883" s="70">
        <v>786</v>
      </c>
      <c r="B883" s="70" t="s">
        <v>2796</v>
      </c>
      <c r="C883" s="70" t="s">
        <v>77</v>
      </c>
      <c r="D883" s="107">
        <v>1097746109834</v>
      </c>
      <c r="E883" s="70">
        <v>7701830732</v>
      </c>
      <c r="F883" s="70" t="s">
        <v>2797</v>
      </c>
      <c r="G883" s="53" t="s">
        <v>75</v>
      </c>
      <c r="H883" s="54">
        <v>44452</v>
      </c>
    </row>
    <row r="884" spans="1:8" ht="25.5" x14ac:dyDescent="0.25">
      <c r="A884" s="70">
        <v>787</v>
      </c>
      <c r="B884" s="70" t="s">
        <v>2798</v>
      </c>
      <c r="C884" s="70" t="s">
        <v>77</v>
      </c>
      <c r="D884" s="107">
        <v>1187847079727</v>
      </c>
      <c r="E884" s="70">
        <v>7814723876</v>
      </c>
      <c r="F884" s="70" t="s">
        <v>2799</v>
      </c>
      <c r="G884" s="53" t="s">
        <v>75</v>
      </c>
      <c r="H884" s="54">
        <v>44452</v>
      </c>
    </row>
    <row r="885" spans="1:8" ht="51" x14ac:dyDescent="0.25">
      <c r="A885" s="70">
        <v>788</v>
      </c>
      <c r="B885" s="70" t="s">
        <v>1406</v>
      </c>
      <c r="C885" s="70" t="s">
        <v>292</v>
      </c>
      <c r="D885" s="107">
        <v>1132468014436</v>
      </c>
      <c r="E885" s="70">
        <v>2465288547</v>
      </c>
      <c r="F885" s="70" t="s">
        <v>2814</v>
      </c>
      <c r="G885" s="53" t="s">
        <v>75</v>
      </c>
      <c r="H885" s="54">
        <v>44452</v>
      </c>
    </row>
    <row r="886" spans="1:8" ht="25.5" x14ac:dyDescent="0.25">
      <c r="A886" s="70">
        <v>789</v>
      </c>
      <c r="B886" s="70" t="s">
        <v>1975</v>
      </c>
      <c r="C886" s="60" t="s">
        <v>109</v>
      </c>
      <c r="D886" s="107">
        <v>1097847230139</v>
      </c>
      <c r="E886" s="70">
        <v>7813450665</v>
      </c>
      <c r="F886" s="70" t="s">
        <v>2836</v>
      </c>
      <c r="G886" s="53" t="s">
        <v>75</v>
      </c>
      <c r="H886" s="54">
        <v>44452</v>
      </c>
    </row>
    <row r="887" spans="1:8" ht="25.5" x14ac:dyDescent="0.25">
      <c r="A887" s="70">
        <v>790</v>
      </c>
      <c r="B887" s="70" t="s">
        <v>2840</v>
      </c>
      <c r="C887" s="70" t="s">
        <v>2680</v>
      </c>
      <c r="D887" s="107">
        <v>1186313106000</v>
      </c>
      <c r="E887" s="70">
        <v>6325073620</v>
      </c>
      <c r="F887" s="70" t="s">
        <v>2841</v>
      </c>
      <c r="G887" s="53" t="s">
        <v>75</v>
      </c>
      <c r="H887" s="54">
        <v>44452</v>
      </c>
    </row>
    <row r="888" spans="1:8" ht="63.75" x14ac:dyDescent="0.25">
      <c r="A888" s="70">
        <v>791</v>
      </c>
      <c r="B888" s="70" t="s">
        <v>320</v>
      </c>
      <c r="C888" s="60" t="s">
        <v>80</v>
      </c>
      <c r="D888" s="107">
        <v>1114401007159</v>
      </c>
      <c r="E888" s="70">
        <v>4401129802</v>
      </c>
      <c r="F888" s="70" t="s">
        <v>2874</v>
      </c>
      <c r="G888" s="53" t="s">
        <v>75</v>
      </c>
      <c r="H888" s="54">
        <v>44452</v>
      </c>
    </row>
    <row r="889" spans="1:8" ht="63.75" x14ac:dyDescent="0.25">
      <c r="A889" s="70">
        <v>792</v>
      </c>
      <c r="B889" s="70" t="s">
        <v>2879</v>
      </c>
      <c r="C889" s="60" t="s">
        <v>80</v>
      </c>
      <c r="D889" s="107">
        <v>1197232031083</v>
      </c>
      <c r="E889" s="70">
        <v>7203495182</v>
      </c>
      <c r="F889" s="70" t="s">
        <v>2881</v>
      </c>
      <c r="G889" s="53" t="s">
        <v>75</v>
      </c>
      <c r="H889" s="54">
        <v>44452</v>
      </c>
    </row>
    <row r="890" spans="1:8" ht="114.75" x14ac:dyDescent="0.25">
      <c r="A890" s="70">
        <v>793</v>
      </c>
      <c r="B890" s="70" t="s">
        <v>2887</v>
      </c>
      <c r="C890" s="60" t="s">
        <v>119</v>
      </c>
      <c r="D890" s="79">
        <v>5167746455003</v>
      </c>
      <c r="E890" s="70">
        <v>7716843100</v>
      </c>
      <c r="F890" s="70" t="s">
        <v>2888</v>
      </c>
      <c r="G890" s="53" t="s">
        <v>75</v>
      </c>
      <c r="H890" s="54">
        <v>44452</v>
      </c>
    </row>
    <row r="891" spans="1:8" ht="51" x14ac:dyDescent="0.25">
      <c r="A891" s="70">
        <v>794</v>
      </c>
      <c r="B891" s="70" t="s">
        <v>2936</v>
      </c>
      <c r="C891" s="70" t="s">
        <v>2680</v>
      </c>
      <c r="D891" s="107">
        <v>1155958053734</v>
      </c>
      <c r="E891" s="70">
        <v>5902016167</v>
      </c>
      <c r="F891" s="70" t="s">
        <v>2937</v>
      </c>
      <c r="G891" s="53" t="s">
        <v>75</v>
      </c>
      <c r="H891" s="54">
        <v>44452</v>
      </c>
    </row>
    <row r="892" spans="1:8" ht="63.75" x14ac:dyDescent="0.25">
      <c r="A892" s="70">
        <v>795</v>
      </c>
      <c r="B892" s="53" t="s">
        <v>2695</v>
      </c>
      <c r="C892" s="70" t="s">
        <v>292</v>
      </c>
      <c r="D892" s="114">
        <v>1106312008417</v>
      </c>
      <c r="E892" s="59">
        <v>6312102129</v>
      </c>
      <c r="F892" s="128" t="s">
        <v>2940</v>
      </c>
      <c r="G892" s="53" t="s">
        <v>75</v>
      </c>
      <c r="H892" s="54">
        <v>44452</v>
      </c>
    </row>
    <row r="893" spans="1:8" ht="25.5" x14ac:dyDescent="0.25">
      <c r="A893" s="115">
        <v>796</v>
      </c>
      <c r="B893" s="103" t="s">
        <v>2943</v>
      </c>
      <c r="C893" s="103" t="s">
        <v>77</v>
      </c>
      <c r="D893" s="116">
        <v>1137746447639</v>
      </c>
      <c r="E893" s="103">
        <v>7720782890</v>
      </c>
      <c r="F893" s="70" t="s">
        <v>2944</v>
      </c>
      <c r="G893" s="53" t="s">
        <v>75</v>
      </c>
      <c r="H893" s="54">
        <v>44452</v>
      </c>
    </row>
    <row r="894" spans="1:8" ht="25.5" x14ac:dyDescent="0.25">
      <c r="A894" s="115"/>
      <c r="B894" s="103"/>
      <c r="C894" s="103"/>
      <c r="D894" s="116"/>
      <c r="E894" s="103"/>
      <c r="F894" s="70" t="s">
        <v>2945</v>
      </c>
      <c r="G894" s="53" t="s">
        <v>75</v>
      </c>
      <c r="H894" s="54">
        <v>44452</v>
      </c>
    </row>
    <row r="895" spans="1:8" x14ac:dyDescent="0.25">
      <c r="A895" s="115"/>
      <c r="B895" s="103"/>
      <c r="C895" s="103"/>
      <c r="D895" s="116"/>
      <c r="E895" s="103"/>
      <c r="F895" s="70" t="s">
        <v>2946</v>
      </c>
      <c r="G895" s="53" t="s">
        <v>75</v>
      </c>
      <c r="H895" s="54">
        <v>44452</v>
      </c>
    </row>
    <row r="896" spans="1:8" ht="89.25" x14ac:dyDescent="0.25">
      <c r="A896" s="53">
        <v>797</v>
      </c>
      <c r="B896" s="70" t="s">
        <v>2947</v>
      </c>
      <c r="C896" s="70" t="s">
        <v>77</v>
      </c>
      <c r="D896" s="107">
        <v>1041803100327</v>
      </c>
      <c r="E896" s="70">
        <v>1830016400</v>
      </c>
      <c r="F896" s="129" t="s">
        <v>3214</v>
      </c>
      <c r="G896" s="53" t="s">
        <v>75</v>
      </c>
      <c r="H896" s="54">
        <v>44452</v>
      </c>
    </row>
    <row r="897" spans="1:8" ht="25.5" x14ac:dyDescent="0.25">
      <c r="A897" s="53">
        <v>798</v>
      </c>
      <c r="B897" s="120" t="s">
        <v>2950</v>
      </c>
      <c r="C897" s="70" t="s">
        <v>77</v>
      </c>
      <c r="D897" s="130">
        <v>1147746631988</v>
      </c>
      <c r="E897" s="120">
        <v>7704865540</v>
      </c>
      <c r="F897" s="70" t="s">
        <v>2949</v>
      </c>
      <c r="G897" s="53" t="s">
        <v>75</v>
      </c>
      <c r="H897" s="54">
        <v>44452</v>
      </c>
    </row>
    <row r="898" spans="1:8" ht="63.75" x14ac:dyDescent="0.25">
      <c r="A898" s="53">
        <v>799</v>
      </c>
      <c r="B898" s="70" t="s">
        <v>2957</v>
      </c>
      <c r="C898" s="70" t="s">
        <v>3038</v>
      </c>
      <c r="D898" s="118">
        <v>1193025001850</v>
      </c>
      <c r="E898" s="70">
        <v>3015114912</v>
      </c>
      <c r="F898" s="129" t="s">
        <v>3215</v>
      </c>
      <c r="G898" s="53" t="s">
        <v>75</v>
      </c>
      <c r="H898" s="54">
        <v>44452</v>
      </c>
    </row>
    <row r="899" spans="1:8" ht="38.25" x14ac:dyDescent="0.25">
      <c r="A899" s="53">
        <v>800</v>
      </c>
      <c r="B899" s="70" t="s">
        <v>320</v>
      </c>
      <c r="C899" s="70" t="s">
        <v>2961</v>
      </c>
      <c r="D899" s="107">
        <v>1081840007150</v>
      </c>
      <c r="E899" s="70">
        <v>1833050294</v>
      </c>
      <c r="F899" s="70" t="s">
        <v>2966</v>
      </c>
      <c r="G899" s="53" t="s">
        <v>75</v>
      </c>
      <c r="H899" s="54">
        <v>44452</v>
      </c>
    </row>
    <row r="900" spans="1:8" ht="25.5" x14ac:dyDescent="0.25">
      <c r="A900" s="53">
        <v>801</v>
      </c>
      <c r="B900" s="53" t="s">
        <v>2110</v>
      </c>
      <c r="C900" s="60" t="s">
        <v>109</v>
      </c>
      <c r="D900" s="87">
        <v>1075018020813</v>
      </c>
      <c r="E900" s="59" t="s">
        <v>2111</v>
      </c>
      <c r="F900" s="70" t="s">
        <v>3216</v>
      </c>
      <c r="G900" s="53" t="s">
        <v>75</v>
      </c>
      <c r="H900" s="54">
        <v>44452</v>
      </c>
    </row>
    <row r="901" spans="1:8" ht="25.5" x14ac:dyDescent="0.25">
      <c r="A901" s="53">
        <v>802</v>
      </c>
      <c r="B901" s="70" t="s">
        <v>2977</v>
      </c>
      <c r="C901" s="60" t="s">
        <v>109</v>
      </c>
      <c r="D901" s="107">
        <v>1195007002057</v>
      </c>
      <c r="E901" s="70">
        <v>5044114607</v>
      </c>
      <c r="F901" s="70" t="s">
        <v>2978</v>
      </c>
      <c r="G901" s="53" t="s">
        <v>75</v>
      </c>
      <c r="H901" s="54">
        <v>44452</v>
      </c>
    </row>
    <row r="902" spans="1:8" ht="51" x14ac:dyDescent="0.25">
      <c r="A902" s="53">
        <v>803</v>
      </c>
      <c r="B902" s="70" t="s">
        <v>2985</v>
      </c>
      <c r="C902" s="53" t="s">
        <v>292</v>
      </c>
      <c r="D902" s="107">
        <v>1027700221438</v>
      </c>
      <c r="E902" s="79">
        <v>7718118019</v>
      </c>
      <c r="F902" s="70" t="s">
        <v>2986</v>
      </c>
      <c r="G902" s="53" t="s">
        <v>75</v>
      </c>
      <c r="H902" s="54">
        <v>44452</v>
      </c>
    </row>
    <row r="903" spans="1:8" ht="25.5" x14ac:dyDescent="0.25">
      <c r="A903" s="53">
        <v>804</v>
      </c>
      <c r="B903" s="70" t="s">
        <v>2985</v>
      </c>
      <c r="C903" s="53" t="s">
        <v>360</v>
      </c>
      <c r="D903" s="107">
        <v>1027700221438</v>
      </c>
      <c r="E903" s="79">
        <v>7718118019</v>
      </c>
      <c r="F903" s="70" t="s">
        <v>2987</v>
      </c>
      <c r="G903" s="53" t="s">
        <v>75</v>
      </c>
      <c r="H903" s="54">
        <v>44452</v>
      </c>
    </row>
    <row r="904" spans="1:8" ht="25.5" x14ac:dyDescent="0.25">
      <c r="A904" s="53">
        <v>805</v>
      </c>
      <c r="B904" s="70" t="s">
        <v>2985</v>
      </c>
      <c r="C904" s="53" t="s">
        <v>360</v>
      </c>
      <c r="D904" s="107">
        <v>1027700221438</v>
      </c>
      <c r="E904" s="79">
        <v>7718118019</v>
      </c>
      <c r="F904" s="70" t="s">
        <v>2988</v>
      </c>
      <c r="G904" s="53" t="s">
        <v>75</v>
      </c>
      <c r="H904" s="54">
        <v>44452</v>
      </c>
    </row>
    <row r="905" spans="1:8" ht="25.5" x14ac:dyDescent="0.25">
      <c r="A905" s="53">
        <v>806</v>
      </c>
      <c r="B905" s="70" t="s">
        <v>2985</v>
      </c>
      <c r="C905" s="53" t="s">
        <v>360</v>
      </c>
      <c r="D905" s="107">
        <v>1027700221438</v>
      </c>
      <c r="E905" s="79">
        <v>7718118019</v>
      </c>
      <c r="F905" s="70" t="s">
        <v>2989</v>
      </c>
      <c r="G905" s="53" t="s">
        <v>75</v>
      </c>
      <c r="H905" s="54">
        <v>44452</v>
      </c>
    </row>
    <row r="906" spans="1:8" ht="25.5" x14ac:dyDescent="0.25">
      <c r="A906" s="53">
        <v>807</v>
      </c>
      <c r="B906" s="70" t="s">
        <v>2985</v>
      </c>
      <c r="C906" s="53" t="s">
        <v>360</v>
      </c>
      <c r="D906" s="107">
        <v>1027700221438</v>
      </c>
      <c r="E906" s="79">
        <v>7718118019</v>
      </c>
      <c r="F906" s="70" t="s">
        <v>2993</v>
      </c>
      <c r="G906" s="53" t="s">
        <v>75</v>
      </c>
      <c r="H906" s="54">
        <v>44452</v>
      </c>
    </row>
    <row r="907" spans="1:8" ht="51" x14ac:dyDescent="0.25">
      <c r="A907" s="53">
        <v>808</v>
      </c>
      <c r="B907" s="70" t="s">
        <v>2985</v>
      </c>
      <c r="C907" s="53" t="s">
        <v>292</v>
      </c>
      <c r="D907" s="107">
        <v>1027700221438</v>
      </c>
      <c r="E907" s="79">
        <v>7718118019</v>
      </c>
      <c r="F907" s="70" t="s">
        <v>2990</v>
      </c>
      <c r="G907" s="53" t="s">
        <v>75</v>
      </c>
      <c r="H907" s="54">
        <v>44452</v>
      </c>
    </row>
    <row r="908" spans="1:8" ht="25.5" x14ac:dyDescent="0.25">
      <c r="A908" s="53">
        <v>809</v>
      </c>
      <c r="B908" s="70" t="s">
        <v>2985</v>
      </c>
      <c r="C908" s="53" t="s">
        <v>360</v>
      </c>
      <c r="D908" s="107">
        <v>1027700221438</v>
      </c>
      <c r="E908" s="79">
        <v>7718118019</v>
      </c>
      <c r="F908" s="70" t="s">
        <v>2991</v>
      </c>
      <c r="G908" s="53" t="s">
        <v>75</v>
      </c>
      <c r="H908" s="54">
        <v>44452</v>
      </c>
    </row>
    <row r="909" spans="1:8" ht="51" x14ac:dyDescent="0.25">
      <c r="A909" s="53">
        <v>810</v>
      </c>
      <c r="B909" s="70" t="s">
        <v>2985</v>
      </c>
      <c r="C909" s="53" t="s">
        <v>292</v>
      </c>
      <c r="D909" s="107">
        <v>1027700221438</v>
      </c>
      <c r="E909" s="79">
        <v>7718118019</v>
      </c>
      <c r="F909" s="70" t="s">
        <v>3073</v>
      </c>
      <c r="G909" s="53" t="s">
        <v>75</v>
      </c>
      <c r="H909" s="54">
        <v>44452</v>
      </c>
    </row>
    <row r="910" spans="1:8" ht="51" x14ac:dyDescent="0.25">
      <c r="A910" s="53">
        <v>811</v>
      </c>
      <c r="B910" s="70" t="s">
        <v>2985</v>
      </c>
      <c r="C910" s="53" t="s">
        <v>292</v>
      </c>
      <c r="D910" s="107">
        <v>1027700221438</v>
      </c>
      <c r="E910" s="79">
        <v>7718118019</v>
      </c>
      <c r="F910" s="70" t="s">
        <v>3058</v>
      </c>
      <c r="G910" s="53" t="s">
        <v>75</v>
      </c>
      <c r="H910" s="54">
        <v>44452</v>
      </c>
    </row>
    <row r="911" spans="1:8" ht="51" x14ac:dyDescent="0.25">
      <c r="A911" s="53">
        <v>812</v>
      </c>
      <c r="B911" s="70" t="s">
        <v>2985</v>
      </c>
      <c r="C911" s="53" t="s">
        <v>292</v>
      </c>
      <c r="D911" s="107">
        <v>1027700221438</v>
      </c>
      <c r="E911" s="79">
        <v>7718118019</v>
      </c>
      <c r="F911" s="70" t="s">
        <v>3059</v>
      </c>
      <c r="G911" s="53" t="s">
        <v>75</v>
      </c>
      <c r="H911" s="54">
        <v>44452</v>
      </c>
    </row>
    <row r="912" spans="1:8" ht="51" x14ac:dyDescent="0.25">
      <c r="A912" s="53">
        <v>813</v>
      </c>
      <c r="B912" s="70" t="s">
        <v>2985</v>
      </c>
      <c r="C912" s="53" t="s">
        <v>292</v>
      </c>
      <c r="D912" s="107">
        <v>1027700221438</v>
      </c>
      <c r="E912" s="79">
        <v>7718118019</v>
      </c>
      <c r="F912" s="70" t="s">
        <v>3060</v>
      </c>
      <c r="G912" s="53" t="s">
        <v>75</v>
      </c>
      <c r="H912" s="54">
        <v>44452</v>
      </c>
    </row>
    <row r="913" spans="1:8" ht="51" x14ac:dyDescent="0.25">
      <c r="A913" s="53">
        <v>814</v>
      </c>
      <c r="B913" s="70" t="s">
        <v>2985</v>
      </c>
      <c r="C913" s="53" t="s">
        <v>292</v>
      </c>
      <c r="D913" s="107">
        <v>1027700221438</v>
      </c>
      <c r="E913" s="79">
        <v>7718118019</v>
      </c>
      <c r="F913" s="70" t="s">
        <v>3061</v>
      </c>
      <c r="G913" s="53" t="s">
        <v>75</v>
      </c>
      <c r="H913" s="54">
        <v>44452</v>
      </c>
    </row>
    <row r="914" spans="1:8" ht="51" x14ac:dyDescent="0.25">
      <c r="A914" s="53">
        <v>815</v>
      </c>
      <c r="B914" s="70" t="s">
        <v>2985</v>
      </c>
      <c r="C914" s="53" t="s">
        <v>292</v>
      </c>
      <c r="D914" s="107">
        <v>1027700221438</v>
      </c>
      <c r="E914" s="79">
        <v>7718118019</v>
      </c>
      <c r="F914" s="70" t="s">
        <v>3062</v>
      </c>
      <c r="G914" s="53" t="s">
        <v>75</v>
      </c>
      <c r="H914" s="54">
        <v>44452</v>
      </c>
    </row>
    <row r="915" spans="1:8" ht="51" x14ac:dyDescent="0.25">
      <c r="A915" s="53">
        <v>816</v>
      </c>
      <c r="B915" s="70" t="s">
        <v>2985</v>
      </c>
      <c r="C915" s="53" t="s">
        <v>292</v>
      </c>
      <c r="D915" s="107">
        <v>1027700221438</v>
      </c>
      <c r="E915" s="79">
        <v>7718118019</v>
      </c>
      <c r="F915" s="70" t="s">
        <v>3063</v>
      </c>
      <c r="G915" s="53" t="s">
        <v>75</v>
      </c>
      <c r="H915" s="54">
        <v>44452</v>
      </c>
    </row>
    <row r="916" spans="1:8" ht="51" x14ac:dyDescent="0.25">
      <c r="A916" s="53">
        <v>817</v>
      </c>
      <c r="B916" s="70" t="s">
        <v>2985</v>
      </c>
      <c r="C916" s="53" t="s">
        <v>292</v>
      </c>
      <c r="D916" s="107">
        <v>1027700221438</v>
      </c>
      <c r="E916" s="79">
        <v>7718118019</v>
      </c>
      <c r="F916" s="70" t="s">
        <v>3068</v>
      </c>
      <c r="G916" s="53" t="s">
        <v>75</v>
      </c>
      <c r="H916" s="54">
        <v>44452</v>
      </c>
    </row>
    <row r="917" spans="1:8" ht="51" x14ac:dyDescent="0.25">
      <c r="A917" s="53">
        <v>818</v>
      </c>
      <c r="B917" s="70" t="s">
        <v>2985</v>
      </c>
      <c r="C917" s="53" t="s">
        <v>292</v>
      </c>
      <c r="D917" s="107">
        <v>1027700221438</v>
      </c>
      <c r="E917" s="79">
        <v>7718118019</v>
      </c>
      <c r="F917" s="70" t="s">
        <v>3067</v>
      </c>
      <c r="G917" s="53" t="s">
        <v>75</v>
      </c>
      <c r="H917" s="54">
        <v>44452</v>
      </c>
    </row>
    <row r="918" spans="1:8" ht="51" x14ac:dyDescent="0.25">
      <c r="A918" s="53">
        <v>819</v>
      </c>
      <c r="B918" s="70" t="s">
        <v>2985</v>
      </c>
      <c r="C918" s="53" t="s">
        <v>292</v>
      </c>
      <c r="D918" s="107">
        <v>1027700221438</v>
      </c>
      <c r="E918" s="79">
        <v>7718118019</v>
      </c>
      <c r="F918" s="70" t="s">
        <v>3066</v>
      </c>
      <c r="G918" s="53" t="s">
        <v>75</v>
      </c>
      <c r="H918" s="54">
        <v>44452</v>
      </c>
    </row>
    <row r="919" spans="1:8" ht="51" x14ac:dyDescent="0.25">
      <c r="A919" s="53">
        <v>820</v>
      </c>
      <c r="B919" s="70" t="s">
        <v>2985</v>
      </c>
      <c r="C919" s="53" t="s">
        <v>292</v>
      </c>
      <c r="D919" s="107">
        <v>1027700221438</v>
      </c>
      <c r="E919" s="79">
        <v>7718118019</v>
      </c>
      <c r="F919" s="70" t="s">
        <v>3065</v>
      </c>
      <c r="G919" s="53" t="s">
        <v>75</v>
      </c>
      <c r="H919" s="54">
        <v>44452</v>
      </c>
    </row>
    <row r="920" spans="1:8" ht="51" x14ac:dyDescent="0.25">
      <c r="A920" s="53">
        <v>821</v>
      </c>
      <c r="B920" s="70" t="s">
        <v>2985</v>
      </c>
      <c r="C920" s="53" t="s">
        <v>292</v>
      </c>
      <c r="D920" s="107">
        <v>1027700221438</v>
      </c>
      <c r="E920" s="79">
        <v>7718118019</v>
      </c>
      <c r="F920" s="70" t="s">
        <v>3064</v>
      </c>
      <c r="G920" s="53" t="s">
        <v>75</v>
      </c>
      <c r="H920" s="54">
        <v>44452</v>
      </c>
    </row>
    <row r="921" spans="1:8" ht="51" x14ac:dyDescent="0.25">
      <c r="A921" s="53">
        <v>822</v>
      </c>
      <c r="B921" s="70" t="s">
        <v>2985</v>
      </c>
      <c r="C921" s="53" t="s">
        <v>292</v>
      </c>
      <c r="D921" s="107">
        <v>1027700221438</v>
      </c>
      <c r="E921" s="79">
        <v>7718118019</v>
      </c>
      <c r="F921" s="70" t="s">
        <v>3069</v>
      </c>
      <c r="G921" s="53" t="s">
        <v>75</v>
      </c>
      <c r="H921" s="54">
        <v>44452</v>
      </c>
    </row>
    <row r="922" spans="1:8" ht="63.75" x14ac:dyDescent="0.25">
      <c r="A922" s="53">
        <v>823</v>
      </c>
      <c r="B922" s="70" t="s">
        <v>2985</v>
      </c>
      <c r="C922" s="53" t="s">
        <v>3038</v>
      </c>
      <c r="D922" s="107">
        <v>1027700221438</v>
      </c>
      <c r="E922" s="79">
        <v>7718118019</v>
      </c>
      <c r="F922" s="70" t="s">
        <v>3070</v>
      </c>
      <c r="G922" s="53" t="s">
        <v>75</v>
      </c>
      <c r="H922" s="54">
        <v>44452</v>
      </c>
    </row>
    <row r="923" spans="1:8" ht="63.75" x14ac:dyDescent="0.25">
      <c r="A923" s="53">
        <v>824</v>
      </c>
      <c r="B923" s="70" t="s">
        <v>2985</v>
      </c>
      <c r="C923" s="53" t="s">
        <v>3038</v>
      </c>
      <c r="D923" s="107">
        <v>1027700221438</v>
      </c>
      <c r="E923" s="79">
        <v>7718118019</v>
      </c>
      <c r="F923" s="70" t="s">
        <v>2992</v>
      </c>
      <c r="G923" s="53" t="s">
        <v>75</v>
      </c>
      <c r="H923" s="54">
        <v>44452</v>
      </c>
    </row>
    <row r="924" spans="1:8" ht="51" x14ac:dyDescent="0.25">
      <c r="A924" s="53">
        <v>825</v>
      </c>
      <c r="B924" s="70" t="s">
        <v>2997</v>
      </c>
      <c r="C924" s="53" t="s">
        <v>2999</v>
      </c>
      <c r="D924" s="107">
        <v>1103525016528</v>
      </c>
      <c r="E924" s="70">
        <v>3525250310</v>
      </c>
      <c r="F924" s="70" t="s">
        <v>2998</v>
      </c>
      <c r="G924" s="53" t="s">
        <v>75</v>
      </c>
      <c r="H924" s="54">
        <v>44452</v>
      </c>
    </row>
    <row r="925" spans="1:8" ht="38.25" x14ac:dyDescent="0.25">
      <c r="A925" s="103">
        <v>826</v>
      </c>
      <c r="B925" s="103" t="s">
        <v>3000</v>
      </c>
      <c r="C925" s="115" t="s">
        <v>109</v>
      </c>
      <c r="D925" s="116">
        <v>1095031004133</v>
      </c>
      <c r="E925" s="103">
        <v>5031087762</v>
      </c>
      <c r="F925" s="70" t="s">
        <v>3072</v>
      </c>
      <c r="G925" s="53" t="s">
        <v>75</v>
      </c>
      <c r="H925" s="54">
        <v>44452</v>
      </c>
    </row>
    <row r="926" spans="1:8" ht="25.5" x14ac:dyDescent="0.25">
      <c r="A926" s="103"/>
      <c r="B926" s="103"/>
      <c r="C926" s="115"/>
      <c r="D926" s="116"/>
      <c r="E926" s="103"/>
      <c r="F926" s="70" t="s">
        <v>3001</v>
      </c>
      <c r="G926" s="53" t="s">
        <v>75</v>
      </c>
      <c r="H926" s="54">
        <v>44452</v>
      </c>
    </row>
    <row r="927" spans="1:8" ht="25.5" x14ac:dyDescent="0.25">
      <c r="A927" s="103">
        <v>827</v>
      </c>
      <c r="B927" s="103" t="s">
        <v>3008</v>
      </c>
      <c r="C927" s="103" t="s">
        <v>2961</v>
      </c>
      <c r="D927" s="116">
        <v>1136733010556</v>
      </c>
      <c r="E927" s="103">
        <v>6732060111</v>
      </c>
      <c r="F927" s="70" t="s">
        <v>3071</v>
      </c>
      <c r="G927" s="53" t="s">
        <v>75</v>
      </c>
      <c r="H927" s="54">
        <v>44452</v>
      </c>
    </row>
    <row r="928" spans="1:8" ht="25.5" x14ac:dyDescent="0.25">
      <c r="A928" s="103"/>
      <c r="B928" s="103"/>
      <c r="C928" s="103"/>
      <c r="D928" s="116"/>
      <c r="E928" s="103"/>
      <c r="F928" s="70" t="s">
        <v>3009</v>
      </c>
      <c r="G928" s="53" t="s">
        <v>75</v>
      </c>
      <c r="H928" s="54">
        <v>44452</v>
      </c>
    </row>
    <row r="929" spans="1:8" ht="51" x14ac:dyDescent="0.25">
      <c r="A929" s="119">
        <v>829</v>
      </c>
      <c r="B929" s="104" t="s">
        <v>2908</v>
      </c>
      <c r="C929" s="103" t="s">
        <v>109</v>
      </c>
      <c r="D929" s="105">
        <v>1155027010203</v>
      </c>
      <c r="E929" s="104">
        <v>5027233428</v>
      </c>
      <c r="F929" s="81" t="s">
        <v>2909</v>
      </c>
      <c r="G929" s="53" t="s">
        <v>75</v>
      </c>
      <c r="H929" s="54">
        <v>44452</v>
      </c>
    </row>
    <row r="930" spans="1:8" ht="25.5" x14ac:dyDescent="0.25">
      <c r="A930" s="119"/>
      <c r="B930" s="104"/>
      <c r="C930" s="103"/>
      <c r="D930" s="105"/>
      <c r="E930" s="104"/>
      <c r="F930" s="81" t="s">
        <v>2910</v>
      </c>
      <c r="G930" s="53" t="s">
        <v>75</v>
      </c>
      <c r="H930" s="54">
        <v>44452</v>
      </c>
    </row>
    <row r="931" spans="1:8" ht="25.5" x14ac:dyDescent="0.25">
      <c r="A931" s="119"/>
      <c r="B931" s="104"/>
      <c r="C931" s="103"/>
      <c r="D931" s="105"/>
      <c r="E931" s="104"/>
      <c r="F931" s="81" t="s">
        <v>2911</v>
      </c>
      <c r="G931" s="53" t="s">
        <v>75</v>
      </c>
      <c r="H931" s="54">
        <v>44452</v>
      </c>
    </row>
    <row r="932" spans="1:8" ht="25.5" x14ac:dyDescent="0.25">
      <c r="A932" s="119"/>
      <c r="B932" s="104"/>
      <c r="C932" s="103"/>
      <c r="D932" s="105"/>
      <c r="E932" s="104"/>
      <c r="F932" s="81" t="s">
        <v>2912</v>
      </c>
      <c r="G932" s="53" t="s">
        <v>75</v>
      </c>
      <c r="H932" s="54">
        <v>44452</v>
      </c>
    </row>
    <row r="933" spans="1:8" ht="25.5" x14ac:dyDescent="0.25">
      <c r="A933" s="119"/>
      <c r="B933" s="104"/>
      <c r="C933" s="103"/>
      <c r="D933" s="105"/>
      <c r="E933" s="104"/>
      <c r="F933" s="81" t="s">
        <v>2913</v>
      </c>
      <c r="G933" s="53" t="s">
        <v>75</v>
      </c>
      <c r="H933" s="54">
        <v>44452</v>
      </c>
    </row>
    <row r="934" spans="1:8" ht="25.5" x14ac:dyDescent="0.25">
      <c r="A934" s="119"/>
      <c r="B934" s="104"/>
      <c r="C934" s="103"/>
      <c r="D934" s="105"/>
      <c r="E934" s="104"/>
      <c r="F934" s="81" t="s">
        <v>2914</v>
      </c>
      <c r="G934" s="53" t="s">
        <v>75</v>
      </c>
      <c r="H934" s="54">
        <v>44452</v>
      </c>
    </row>
    <row r="935" spans="1:8" ht="25.5" x14ac:dyDescent="0.25">
      <c r="A935" s="119"/>
      <c r="B935" s="104"/>
      <c r="C935" s="103"/>
      <c r="D935" s="105"/>
      <c r="E935" s="104"/>
      <c r="F935" s="81" t="s">
        <v>2915</v>
      </c>
      <c r="G935" s="53" t="s">
        <v>75</v>
      </c>
      <c r="H935" s="54">
        <v>44452</v>
      </c>
    </row>
    <row r="936" spans="1:8" ht="25.5" x14ac:dyDescent="0.25">
      <c r="A936" s="53">
        <v>830</v>
      </c>
      <c r="B936" s="58" t="s">
        <v>3054</v>
      </c>
      <c r="C936" s="58" t="s">
        <v>77</v>
      </c>
      <c r="D936" s="113">
        <v>1025004861188</v>
      </c>
      <c r="E936" s="120">
        <v>7733070629</v>
      </c>
      <c r="F936" s="70" t="s">
        <v>3055</v>
      </c>
      <c r="G936" s="58" t="s">
        <v>75</v>
      </c>
      <c r="H936" s="54">
        <v>44452</v>
      </c>
    </row>
    <row r="937" spans="1:8" ht="25.5" x14ac:dyDescent="0.25">
      <c r="A937" s="53">
        <v>831</v>
      </c>
      <c r="B937" s="58" t="s">
        <v>3056</v>
      </c>
      <c r="C937" s="58" t="s">
        <v>2961</v>
      </c>
      <c r="D937" s="121">
        <v>1207700275584</v>
      </c>
      <c r="E937" s="58">
        <v>9701160224</v>
      </c>
      <c r="F937" s="70" t="s">
        <v>3057</v>
      </c>
      <c r="G937" s="53" t="s">
        <v>75</v>
      </c>
      <c r="H937" s="54">
        <v>44452</v>
      </c>
    </row>
    <row r="938" spans="1:8" ht="25.5" x14ac:dyDescent="0.25">
      <c r="A938" s="53">
        <v>832</v>
      </c>
      <c r="B938" s="70" t="s">
        <v>3083</v>
      </c>
      <c r="C938" s="70" t="s">
        <v>2961</v>
      </c>
      <c r="D938" s="79">
        <v>1207700205437</v>
      </c>
      <c r="E938" s="79">
        <v>7722488887</v>
      </c>
      <c r="F938" s="70" t="s">
        <v>3085</v>
      </c>
      <c r="G938" s="53" t="s">
        <v>75</v>
      </c>
      <c r="H938" s="54">
        <v>44452</v>
      </c>
    </row>
    <row r="939" spans="1:8" ht="63.75" x14ac:dyDescent="0.25">
      <c r="A939" s="53">
        <v>833</v>
      </c>
      <c r="B939" s="133" t="s">
        <v>3097</v>
      </c>
      <c r="C939" s="65" t="s">
        <v>3098</v>
      </c>
      <c r="D939" s="134">
        <v>1207700321641</v>
      </c>
      <c r="E939" s="133">
        <v>7751184900</v>
      </c>
      <c r="F939" s="133" t="s">
        <v>3099</v>
      </c>
      <c r="G939" s="53" t="s">
        <v>75</v>
      </c>
      <c r="H939" s="54">
        <v>44452</v>
      </c>
    </row>
    <row r="940" spans="1:8" ht="63.75" x14ac:dyDescent="0.25">
      <c r="A940" s="53">
        <v>834</v>
      </c>
      <c r="B940" s="133" t="s">
        <v>3106</v>
      </c>
      <c r="C940" s="65" t="s">
        <v>3098</v>
      </c>
      <c r="D940" s="134">
        <v>1203600038157</v>
      </c>
      <c r="E940" s="133" t="s">
        <v>3108</v>
      </c>
      <c r="F940" s="81" t="s">
        <v>3107</v>
      </c>
      <c r="G940" s="53" t="s">
        <v>75</v>
      </c>
      <c r="H940" s="54">
        <v>44452</v>
      </c>
    </row>
    <row r="941" spans="1:8" ht="63.75" x14ac:dyDescent="0.25">
      <c r="A941" s="53">
        <v>835</v>
      </c>
      <c r="B941" s="133" t="s">
        <v>3119</v>
      </c>
      <c r="C941" s="65" t="s">
        <v>3098</v>
      </c>
      <c r="D941" s="134">
        <v>1171832000812</v>
      </c>
      <c r="E941" s="133">
        <v>1841068249</v>
      </c>
      <c r="F941" s="81" t="s">
        <v>3120</v>
      </c>
      <c r="G941" s="53" t="s">
        <v>75</v>
      </c>
      <c r="H941" s="54">
        <v>44452</v>
      </c>
    </row>
    <row r="942" spans="1:8" ht="63.75" x14ac:dyDescent="0.25">
      <c r="A942" s="53">
        <v>836</v>
      </c>
      <c r="B942" s="133" t="s">
        <v>3123</v>
      </c>
      <c r="C942" s="65" t="s">
        <v>3098</v>
      </c>
      <c r="D942" s="134">
        <v>1125007004759</v>
      </c>
      <c r="E942" s="133">
        <v>5007084908</v>
      </c>
      <c r="F942" s="81" t="s">
        <v>3124</v>
      </c>
      <c r="G942" s="53" t="s">
        <v>75</v>
      </c>
      <c r="H942" s="54">
        <v>44452</v>
      </c>
    </row>
    <row r="943" spans="1:8" ht="63.75" x14ac:dyDescent="0.25">
      <c r="A943" s="53">
        <v>837</v>
      </c>
      <c r="B943" s="133" t="s">
        <v>3125</v>
      </c>
      <c r="C943" s="65" t="s">
        <v>3098</v>
      </c>
      <c r="D943" s="134">
        <v>1157746244347</v>
      </c>
      <c r="E943" s="133">
        <v>7720296379</v>
      </c>
      <c r="F943" s="81" t="s">
        <v>3126</v>
      </c>
      <c r="G943" s="53" t="s">
        <v>75</v>
      </c>
      <c r="H943" s="54">
        <v>44452</v>
      </c>
    </row>
    <row r="944" spans="1:8" ht="63.75" x14ac:dyDescent="0.25">
      <c r="A944" s="53">
        <v>838</v>
      </c>
      <c r="B944" s="133" t="s">
        <v>3127</v>
      </c>
      <c r="C944" s="65" t="s">
        <v>3098</v>
      </c>
      <c r="D944" s="134">
        <v>5167746178441</v>
      </c>
      <c r="E944" s="133" t="s">
        <v>3128</v>
      </c>
      <c r="F944" s="133" t="s">
        <v>3129</v>
      </c>
      <c r="G944" s="53" t="s">
        <v>75</v>
      </c>
      <c r="H944" s="54">
        <v>44452</v>
      </c>
    </row>
    <row r="945" spans="1:8" ht="89.25" x14ac:dyDescent="0.25">
      <c r="A945" s="53">
        <v>839</v>
      </c>
      <c r="B945" s="133" t="s">
        <v>3130</v>
      </c>
      <c r="C945" s="81" t="s">
        <v>3131</v>
      </c>
      <c r="D945" s="134">
        <v>1207700241748</v>
      </c>
      <c r="E945" s="133">
        <v>7734435512</v>
      </c>
      <c r="F945" s="81" t="s">
        <v>3132</v>
      </c>
      <c r="G945" s="53" t="s">
        <v>75</v>
      </c>
      <c r="H945" s="54">
        <v>44452</v>
      </c>
    </row>
    <row r="946" spans="1:8" ht="63.75" x14ac:dyDescent="0.25">
      <c r="A946" s="53">
        <v>840</v>
      </c>
      <c r="B946" s="133" t="s">
        <v>3133</v>
      </c>
      <c r="C946" s="65" t="s">
        <v>3098</v>
      </c>
      <c r="D946" s="134">
        <v>1026103713360</v>
      </c>
      <c r="E946" s="133">
        <v>6165016437</v>
      </c>
      <c r="F946" s="81" t="s">
        <v>3134</v>
      </c>
      <c r="G946" s="53" t="s">
        <v>75</v>
      </c>
      <c r="H946" s="54">
        <v>44452</v>
      </c>
    </row>
    <row r="947" spans="1:8" ht="89.25" x14ac:dyDescent="0.25">
      <c r="A947" s="53">
        <v>841</v>
      </c>
      <c r="B947" s="133" t="s">
        <v>3137</v>
      </c>
      <c r="C947" s="81" t="s">
        <v>3131</v>
      </c>
      <c r="D947" s="134">
        <v>1202600013153</v>
      </c>
      <c r="E947" s="133">
        <v>2625085322</v>
      </c>
      <c r="F947" s="81" t="s">
        <v>3138</v>
      </c>
      <c r="G947" s="53" t="s">
        <v>75</v>
      </c>
      <c r="H947" s="54">
        <v>44452</v>
      </c>
    </row>
    <row r="948" spans="1:8" ht="267.75" x14ac:dyDescent="0.25">
      <c r="A948" s="53">
        <v>842</v>
      </c>
      <c r="B948" s="81" t="s">
        <v>3142</v>
      </c>
      <c r="C948" s="81" t="s">
        <v>3141</v>
      </c>
      <c r="D948" s="134">
        <v>1106658018114</v>
      </c>
      <c r="E948" s="133" t="s">
        <v>3143</v>
      </c>
      <c r="F948" s="81" t="s">
        <v>3144</v>
      </c>
      <c r="G948" s="53" t="s">
        <v>75</v>
      </c>
      <c r="H948" s="54">
        <v>44452</v>
      </c>
    </row>
    <row r="949" spans="1:8" ht="89.25" x14ac:dyDescent="0.25">
      <c r="A949" s="53">
        <v>843</v>
      </c>
      <c r="B949" s="133" t="s">
        <v>3150</v>
      </c>
      <c r="C949" s="81" t="s">
        <v>3151</v>
      </c>
      <c r="D949" s="134">
        <v>1077758802219</v>
      </c>
      <c r="E949" s="133">
        <v>7702649180</v>
      </c>
      <c r="F949" s="81" t="s">
        <v>3152</v>
      </c>
      <c r="G949" s="53" t="s">
        <v>75</v>
      </c>
      <c r="H949" s="54">
        <v>44452</v>
      </c>
    </row>
    <row r="950" spans="1:8" ht="63.75" x14ac:dyDescent="0.25">
      <c r="A950" s="53">
        <v>844</v>
      </c>
      <c r="B950" s="133" t="s">
        <v>3156</v>
      </c>
      <c r="C950" s="81" t="s">
        <v>3157</v>
      </c>
      <c r="D950" s="134" t="s">
        <v>3158</v>
      </c>
      <c r="E950" s="133">
        <v>6122019955</v>
      </c>
      <c r="F950" s="81" t="s">
        <v>3159</v>
      </c>
      <c r="G950" s="53" t="s">
        <v>75</v>
      </c>
      <c r="H950" s="54">
        <v>44452</v>
      </c>
    </row>
    <row r="951" spans="1:8" ht="63.75" x14ac:dyDescent="0.25">
      <c r="A951" s="53">
        <v>845</v>
      </c>
      <c r="B951" s="133" t="s">
        <v>3160</v>
      </c>
      <c r="C951" s="81" t="s">
        <v>3098</v>
      </c>
      <c r="D951" s="134">
        <v>1025007774890</v>
      </c>
      <c r="E951" s="133">
        <v>5077009710</v>
      </c>
      <c r="F951" s="81" t="s">
        <v>3161</v>
      </c>
      <c r="G951" s="53" t="s">
        <v>75</v>
      </c>
      <c r="H951" s="54">
        <v>44452</v>
      </c>
    </row>
    <row r="952" spans="1:8" ht="63.75" x14ac:dyDescent="0.25">
      <c r="A952" s="53">
        <v>846</v>
      </c>
      <c r="B952" s="81" t="s">
        <v>3162</v>
      </c>
      <c r="C952" s="81" t="s">
        <v>3098</v>
      </c>
      <c r="D952" s="134">
        <v>1165074057334</v>
      </c>
      <c r="E952" s="133">
        <v>5036161265</v>
      </c>
      <c r="F952" s="81" t="s">
        <v>3163</v>
      </c>
      <c r="G952" s="53" t="s">
        <v>75</v>
      </c>
      <c r="H952" s="54">
        <v>44452</v>
      </c>
    </row>
    <row r="953" spans="1:8" ht="127.5" x14ac:dyDescent="0.25">
      <c r="A953" s="53">
        <v>847</v>
      </c>
      <c r="B953" s="133" t="s">
        <v>3168</v>
      </c>
      <c r="C953" s="81" t="s">
        <v>3169</v>
      </c>
      <c r="D953" s="134">
        <v>1195835018158</v>
      </c>
      <c r="E953" s="133">
        <v>5836692265</v>
      </c>
      <c r="F953" s="81" t="s">
        <v>3170</v>
      </c>
      <c r="G953" s="53" t="s">
        <v>75</v>
      </c>
      <c r="H953" s="54">
        <v>44452</v>
      </c>
    </row>
    <row r="954" spans="1:8" ht="89.25" x14ac:dyDescent="0.25">
      <c r="A954" s="53">
        <v>848</v>
      </c>
      <c r="B954" s="133" t="s">
        <v>3173</v>
      </c>
      <c r="C954" s="81" t="s">
        <v>3131</v>
      </c>
      <c r="D954" s="134">
        <v>1205400009660</v>
      </c>
      <c r="E954" s="133">
        <v>5409012780</v>
      </c>
      <c r="F954" s="81" t="s">
        <v>3174</v>
      </c>
      <c r="G954" s="53" t="s">
        <v>75</v>
      </c>
      <c r="H954" s="54">
        <v>44452</v>
      </c>
    </row>
    <row r="955" spans="1:8" ht="63.75" x14ac:dyDescent="0.25">
      <c r="A955" s="53">
        <v>849</v>
      </c>
      <c r="B955" s="133" t="s">
        <v>3177</v>
      </c>
      <c r="C955" s="81" t="s">
        <v>3098</v>
      </c>
      <c r="D955" s="134">
        <v>1176196029460</v>
      </c>
      <c r="E955" s="133">
        <v>6154149001</v>
      </c>
      <c r="F955" s="81" t="s">
        <v>3178</v>
      </c>
      <c r="G955" s="53" t="s">
        <v>75</v>
      </c>
      <c r="H955" s="54">
        <v>44452</v>
      </c>
    </row>
    <row r="956" spans="1:8" ht="127.5" x14ac:dyDescent="0.25">
      <c r="A956" s="53">
        <v>850</v>
      </c>
      <c r="B956" s="133" t="s">
        <v>3179</v>
      </c>
      <c r="C956" s="81" t="s">
        <v>3169</v>
      </c>
      <c r="D956" s="134">
        <v>1132468002039</v>
      </c>
      <c r="E956" s="133">
        <v>2463243188</v>
      </c>
      <c r="F956" s="81" t="s">
        <v>3180</v>
      </c>
      <c r="G956" s="53" t="s">
        <v>75</v>
      </c>
      <c r="H956" s="54">
        <v>44452</v>
      </c>
    </row>
    <row r="957" spans="1:8" ht="127.5" x14ac:dyDescent="0.25">
      <c r="A957" s="53">
        <v>851</v>
      </c>
      <c r="B957" s="81" t="s">
        <v>3188</v>
      </c>
      <c r="C957" s="81" t="s">
        <v>3169</v>
      </c>
      <c r="D957" s="134">
        <v>1201300000527</v>
      </c>
      <c r="E957" s="133" t="s">
        <v>3189</v>
      </c>
      <c r="F957" s="81" t="s">
        <v>3190</v>
      </c>
      <c r="G957" s="53" t="s">
        <v>75</v>
      </c>
      <c r="H957" s="54">
        <v>44452</v>
      </c>
    </row>
    <row r="958" spans="1:8" ht="63.75" x14ac:dyDescent="0.25">
      <c r="A958" s="53">
        <v>852</v>
      </c>
      <c r="B958" s="81" t="s">
        <v>3191</v>
      </c>
      <c r="C958" s="81" t="s">
        <v>3157</v>
      </c>
      <c r="D958" s="134">
        <v>1177746090125</v>
      </c>
      <c r="E958" s="133">
        <v>7716846534</v>
      </c>
      <c r="F958" s="81" t="s">
        <v>3192</v>
      </c>
      <c r="G958" s="53" t="s">
        <v>75</v>
      </c>
      <c r="H958" s="54">
        <v>44452</v>
      </c>
    </row>
    <row r="959" spans="1:8" ht="63.75" x14ac:dyDescent="0.25">
      <c r="A959" s="53">
        <v>853</v>
      </c>
      <c r="B959" s="81" t="s">
        <v>3193</v>
      </c>
      <c r="C959" s="81" t="s">
        <v>3098</v>
      </c>
      <c r="D959" s="134">
        <v>1192651006679</v>
      </c>
      <c r="E959" s="133">
        <v>2623030222</v>
      </c>
      <c r="F959" s="81" t="s">
        <v>3194</v>
      </c>
      <c r="G959" s="53" t="s">
        <v>75</v>
      </c>
      <c r="H959" s="54">
        <v>44452</v>
      </c>
    </row>
    <row r="960" spans="1:8" ht="63.75" x14ac:dyDescent="0.25">
      <c r="A960" s="53">
        <v>854</v>
      </c>
      <c r="B960" s="133" t="s">
        <v>3195</v>
      </c>
      <c r="C960" s="81" t="s">
        <v>3157</v>
      </c>
      <c r="D960" s="134">
        <v>1193123020815</v>
      </c>
      <c r="E960" s="133">
        <v>3123458710</v>
      </c>
      <c r="F960" s="81" t="s">
        <v>3196</v>
      </c>
      <c r="G960" s="53" t="s">
        <v>75</v>
      </c>
      <c r="H960" s="54">
        <v>44452</v>
      </c>
    </row>
    <row r="961" spans="1:8" ht="89.25" x14ac:dyDescent="0.25">
      <c r="A961" s="53">
        <v>855</v>
      </c>
      <c r="B961" s="133" t="s">
        <v>3197</v>
      </c>
      <c r="C961" s="81" t="s">
        <v>3131</v>
      </c>
      <c r="D961" s="134">
        <v>1206200010400</v>
      </c>
      <c r="E961" s="133">
        <v>6234192404</v>
      </c>
      <c r="F961" s="81" t="s">
        <v>3198</v>
      </c>
      <c r="G961" s="53" t="s">
        <v>75</v>
      </c>
      <c r="H961" s="54">
        <v>44452</v>
      </c>
    </row>
    <row r="962" spans="1:8" x14ac:dyDescent="0.25">
      <c r="A962" s="43"/>
      <c r="B962" s="122"/>
      <c r="C962" s="123"/>
      <c r="D962" s="124"/>
      <c r="E962" s="122"/>
      <c r="F962" s="122"/>
    </row>
    <row r="963" spans="1:8" x14ac:dyDescent="0.25">
      <c r="A963" s="44"/>
      <c r="B963" s="27"/>
      <c r="C963" s="48"/>
      <c r="D963" s="29"/>
      <c r="E963" s="27"/>
      <c r="F963" s="27"/>
    </row>
    <row r="964" spans="1:8" x14ac:dyDescent="0.25">
      <c r="A964" s="44"/>
      <c r="B964" s="27"/>
      <c r="C964" s="48"/>
      <c r="D964" s="29"/>
      <c r="E964" s="27"/>
      <c r="F964" s="27"/>
    </row>
    <row r="965" spans="1:8" x14ac:dyDescent="0.25">
      <c r="A965" s="44"/>
      <c r="B965" s="27"/>
      <c r="C965" s="48"/>
      <c r="D965" s="29"/>
      <c r="E965" s="27"/>
      <c r="F965" s="27"/>
    </row>
    <row r="966" spans="1:8" x14ac:dyDescent="0.25">
      <c r="A966" s="44"/>
      <c r="B966" s="27"/>
      <c r="C966" s="48"/>
      <c r="D966" s="29"/>
      <c r="E966" s="27"/>
      <c r="F966" s="27"/>
    </row>
    <row r="967" spans="1:8" x14ac:dyDescent="0.25">
      <c r="A967" s="44"/>
      <c r="B967" s="27"/>
      <c r="C967" s="48"/>
      <c r="D967" s="29"/>
      <c r="E967" s="27"/>
      <c r="F967" s="27"/>
    </row>
    <row r="968" spans="1:8" x14ac:dyDescent="0.25">
      <c r="A968" s="44"/>
      <c r="B968" s="27"/>
      <c r="C968" s="48"/>
      <c r="D968" s="29"/>
      <c r="E968" s="27"/>
      <c r="F968" s="27"/>
    </row>
    <row r="969" spans="1:8" x14ac:dyDescent="0.25">
      <c r="A969" s="44"/>
      <c r="B969" s="27"/>
      <c r="C969" s="48"/>
      <c r="D969" s="29"/>
      <c r="E969" s="27"/>
      <c r="F969" s="27"/>
    </row>
    <row r="970" spans="1:8" x14ac:dyDescent="0.25">
      <c r="A970" s="44"/>
      <c r="B970" s="27"/>
      <c r="C970" s="48"/>
      <c r="D970" s="29"/>
      <c r="E970" s="27"/>
      <c r="F970" s="27"/>
    </row>
    <row r="971" spans="1:8" x14ac:dyDescent="0.25">
      <c r="A971" s="44"/>
      <c r="B971" s="27"/>
      <c r="C971" s="48"/>
      <c r="D971" s="29"/>
      <c r="E971" s="27"/>
      <c r="F971" s="27"/>
    </row>
    <row r="972" spans="1:8" x14ac:dyDescent="0.25">
      <c r="A972" s="44"/>
      <c r="B972" s="27"/>
      <c r="C972" s="48"/>
      <c r="D972" s="29"/>
      <c r="E972" s="27"/>
      <c r="F972" s="27"/>
    </row>
    <row r="973" spans="1:8" x14ac:dyDescent="0.25">
      <c r="A973" s="44"/>
      <c r="B973" s="27"/>
      <c r="C973" s="48"/>
      <c r="D973" s="29"/>
      <c r="E973" s="27"/>
      <c r="F973" s="27"/>
    </row>
    <row r="974" spans="1:8" x14ac:dyDescent="0.25">
      <c r="A974" s="44"/>
      <c r="B974" s="27"/>
      <c r="C974" s="48"/>
      <c r="D974" s="29"/>
      <c r="E974" s="27"/>
      <c r="F974" s="27"/>
    </row>
    <row r="975" spans="1:8" x14ac:dyDescent="0.25">
      <c r="A975" s="44"/>
      <c r="B975" s="27"/>
      <c r="C975" s="48"/>
      <c r="D975" s="29"/>
      <c r="E975" s="27"/>
      <c r="F975" s="27"/>
    </row>
    <row r="976" spans="1:8" x14ac:dyDescent="0.25">
      <c r="A976" s="44"/>
      <c r="B976" s="27"/>
      <c r="C976" s="48"/>
      <c r="D976" s="29"/>
      <c r="E976" s="27"/>
      <c r="F976" s="27"/>
    </row>
    <row r="977" spans="1:6" x14ac:dyDescent="0.25">
      <c r="A977" s="44"/>
      <c r="B977" s="27"/>
      <c r="C977" s="48"/>
      <c r="D977" s="29"/>
      <c r="E977" s="27"/>
      <c r="F977" s="27"/>
    </row>
    <row r="978" spans="1:6" x14ac:dyDescent="0.25">
      <c r="A978" s="44"/>
      <c r="B978" s="27"/>
      <c r="C978" s="48"/>
      <c r="D978" s="29"/>
      <c r="E978" s="27"/>
      <c r="F978" s="27"/>
    </row>
    <row r="979" spans="1:6" x14ac:dyDescent="0.25">
      <c r="A979" s="44"/>
      <c r="B979" s="27"/>
      <c r="C979" s="48"/>
      <c r="D979" s="29"/>
      <c r="E979" s="27"/>
      <c r="F979" s="27"/>
    </row>
    <row r="980" spans="1:6" x14ac:dyDescent="0.25">
      <c r="A980" s="44"/>
      <c r="B980" s="27"/>
      <c r="C980" s="48"/>
      <c r="D980" s="29"/>
      <c r="E980" s="27"/>
      <c r="F980" s="27"/>
    </row>
    <row r="981" spans="1:6" x14ac:dyDescent="0.25">
      <c r="A981" s="44"/>
      <c r="B981" s="27"/>
      <c r="C981" s="48"/>
      <c r="D981" s="29"/>
      <c r="E981" s="27"/>
      <c r="F981" s="27"/>
    </row>
    <row r="982" spans="1:6" x14ac:dyDescent="0.25">
      <c r="A982" s="44"/>
      <c r="B982" s="27"/>
      <c r="C982" s="48"/>
      <c r="D982" s="29"/>
      <c r="E982" s="27"/>
      <c r="F982" s="27"/>
    </row>
    <row r="983" spans="1:6" x14ac:dyDescent="0.25">
      <c r="A983" s="44"/>
      <c r="B983" s="27"/>
    </row>
  </sheetData>
  <autoFilter ref="A1:G961"/>
  <mergeCells count="43">
    <mergeCell ref="E860:E861"/>
    <mergeCell ref="D133:D136"/>
    <mergeCell ref="E133:E136"/>
    <mergeCell ref="A133:A136"/>
    <mergeCell ref="B671:B672"/>
    <mergeCell ref="C671:C672"/>
    <mergeCell ref="D671:D672"/>
    <mergeCell ref="E671:E672"/>
    <mergeCell ref="A671:A672"/>
    <mergeCell ref="B179:B184"/>
    <mergeCell ref="A179:A184"/>
    <mergeCell ref="C179:C184"/>
    <mergeCell ref="B133:B136"/>
    <mergeCell ref="C133:C136"/>
    <mergeCell ref="D860:D861"/>
    <mergeCell ref="A860:A861"/>
    <mergeCell ref="B860:B861"/>
    <mergeCell ref="C860:C861"/>
    <mergeCell ref="A893:A895"/>
    <mergeCell ref="B893:B895"/>
    <mergeCell ref="C893:C895"/>
    <mergeCell ref="B865:B867"/>
    <mergeCell ref="C865:C867"/>
    <mergeCell ref="E865:E867"/>
    <mergeCell ref="A927:A928"/>
    <mergeCell ref="B927:B928"/>
    <mergeCell ref="C927:C928"/>
    <mergeCell ref="E927:E928"/>
    <mergeCell ref="D927:D928"/>
    <mergeCell ref="A865:A867"/>
    <mergeCell ref="D925:D926"/>
    <mergeCell ref="E925:E926"/>
    <mergeCell ref="C925:C926"/>
    <mergeCell ref="B925:B926"/>
    <mergeCell ref="A925:A926"/>
    <mergeCell ref="E893:E895"/>
    <mergeCell ref="D893:D895"/>
    <mergeCell ref="D865:D867"/>
    <mergeCell ref="A929:A935"/>
    <mergeCell ref="B929:B935"/>
    <mergeCell ref="C929:C935"/>
    <mergeCell ref="E929:E935"/>
    <mergeCell ref="D929:D935"/>
  </mergeCells>
  <conditionalFormatting sqref="B666">
    <cfRule type="duplicateValues" dxfId="1" priority="7"/>
  </conditionalFormatting>
  <conditionalFormatting sqref="B621">
    <cfRule type="duplicateValues" dxfId="0" priority="1"/>
  </conditionalFormatting>
  <pageMargins left="0" right="0"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4"/>
  <sheetViews>
    <sheetView topLeftCell="A337" zoomScale="80" zoomScaleNormal="80" workbookViewId="0">
      <selection activeCell="B344" sqref="B344"/>
    </sheetView>
  </sheetViews>
  <sheetFormatPr defaultRowHeight="15" x14ac:dyDescent="0.25"/>
  <cols>
    <col min="1" max="1" width="6.42578125" style="14" customWidth="1"/>
    <col min="2" max="2" width="24.5703125" style="14" customWidth="1"/>
    <col min="3" max="3" width="42.85546875" style="14" customWidth="1"/>
    <col min="4" max="4" width="18.5703125" style="14" customWidth="1"/>
    <col min="5" max="5" width="15.5703125" style="14" customWidth="1"/>
    <col min="6" max="6" width="99.85546875" style="24" customWidth="1"/>
    <col min="7" max="7" width="17" style="14" customWidth="1"/>
    <col min="8" max="8" width="18.42578125" style="14" customWidth="1"/>
    <col min="9" max="9" width="34.140625" style="14" customWidth="1"/>
    <col min="10" max="16384" width="9.140625" style="14"/>
  </cols>
  <sheetData>
    <row r="1" spans="1:8" ht="51" x14ac:dyDescent="0.25">
      <c r="A1" s="1" t="s">
        <v>66</v>
      </c>
      <c r="B1" s="1" t="s">
        <v>67</v>
      </c>
      <c r="C1" s="1" t="s">
        <v>68</v>
      </c>
      <c r="D1" s="2" t="s">
        <v>69</v>
      </c>
      <c r="E1" s="2" t="s">
        <v>0</v>
      </c>
      <c r="F1" s="1" t="s">
        <v>70</v>
      </c>
      <c r="G1" s="3" t="s">
        <v>71</v>
      </c>
      <c r="H1" s="7" t="s">
        <v>3081</v>
      </c>
    </row>
    <row r="2" spans="1:8" customFormat="1" ht="63.75" x14ac:dyDescent="0.25">
      <c r="A2" s="53">
        <v>1</v>
      </c>
      <c r="B2" s="53" t="s">
        <v>3052</v>
      </c>
      <c r="C2" s="53" t="s">
        <v>89</v>
      </c>
      <c r="D2" s="59" t="s">
        <v>1863</v>
      </c>
      <c r="E2" s="59">
        <v>2801095590</v>
      </c>
      <c r="F2" s="53" t="s">
        <v>2194</v>
      </c>
      <c r="G2" s="53" t="s">
        <v>1773</v>
      </c>
      <c r="H2" s="54">
        <v>44452</v>
      </c>
    </row>
    <row r="3" spans="1:8" customFormat="1" ht="63.75" x14ac:dyDescent="0.25">
      <c r="A3" s="53">
        <v>2</v>
      </c>
      <c r="B3" s="53" t="s">
        <v>1862</v>
      </c>
      <c r="C3" s="53" t="s">
        <v>125</v>
      </c>
      <c r="D3" s="59">
        <v>1130280017009</v>
      </c>
      <c r="E3" s="59">
        <v>274174986</v>
      </c>
      <c r="F3" s="53" t="s">
        <v>2193</v>
      </c>
      <c r="G3" s="53" t="s">
        <v>1773</v>
      </c>
      <c r="H3" s="54">
        <v>44452</v>
      </c>
    </row>
    <row r="4" spans="1:8" customFormat="1" ht="63.75" x14ac:dyDescent="0.25">
      <c r="A4" s="53">
        <v>3</v>
      </c>
      <c r="B4" s="53" t="s">
        <v>1864</v>
      </c>
      <c r="C4" s="53" t="s">
        <v>99</v>
      </c>
      <c r="D4" s="59">
        <v>1140280061844</v>
      </c>
      <c r="E4" s="59" t="s">
        <v>1865</v>
      </c>
      <c r="F4" s="53" t="s">
        <v>1866</v>
      </c>
      <c r="G4" s="53" t="s">
        <v>1773</v>
      </c>
      <c r="H4" s="54">
        <v>44452</v>
      </c>
    </row>
    <row r="5" spans="1:8" customFormat="1" ht="63.75" x14ac:dyDescent="0.25">
      <c r="A5" s="53">
        <v>4</v>
      </c>
      <c r="B5" s="53" t="s">
        <v>1867</v>
      </c>
      <c r="C5" s="53" t="s">
        <v>430</v>
      </c>
      <c r="D5" s="59">
        <v>1100280043588</v>
      </c>
      <c r="E5" s="59" t="s">
        <v>1868</v>
      </c>
      <c r="F5" s="53" t="s">
        <v>2195</v>
      </c>
      <c r="G5" s="53" t="s">
        <v>1773</v>
      </c>
      <c r="H5" s="54">
        <v>44452</v>
      </c>
    </row>
    <row r="6" spans="1:8" customFormat="1" ht="38.25" x14ac:dyDescent="0.25">
      <c r="A6" s="53">
        <v>5</v>
      </c>
      <c r="B6" s="53" t="s">
        <v>1872</v>
      </c>
      <c r="C6" s="53" t="s">
        <v>89</v>
      </c>
      <c r="D6" s="59">
        <v>1020202557121</v>
      </c>
      <c r="E6" s="59" t="s">
        <v>1873</v>
      </c>
      <c r="F6" s="53" t="s">
        <v>2198</v>
      </c>
      <c r="G6" s="53" t="s">
        <v>1773</v>
      </c>
      <c r="H6" s="54">
        <v>44452</v>
      </c>
    </row>
    <row r="7" spans="1:8" customFormat="1" ht="25.5" x14ac:dyDescent="0.25">
      <c r="A7" s="53">
        <v>6</v>
      </c>
      <c r="B7" s="53" t="s">
        <v>1934</v>
      </c>
      <c r="C7" s="53" t="s">
        <v>226</v>
      </c>
      <c r="D7" s="59" t="s">
        <v>1935</v>
      </c>
      <c r="E7" s="59" t="s">
        <v>1936</v>
      </c>
      <c r="F7" s="53" t="s">
        <v>1937</v>
      </c>
      <c r="G7" s="53" t="s">
        <v>1773</v>
      </c>
      <c r="H7" s="54">
        <v>44452</v>
      </c>
    </row>
    <row r="8" spans="1:8" customFormat="1" ht="25.5" x14ac:dyDescent="0.25">
      <c r="A8" s="53">
        <v>7</v>
      </c>
      <c r="B8" s="53" t="s">
        <v>1941</v>
      </c>
      <c r="C8" s="53" t="s">
        <v>103</v>
      </c>
      <c r="D8" s="59">
        <v>1160280072920</v>
      </c>
      <c r="E8" s="59">
        <v>278915924</v>
      </c>
      <c r="F8" s="53" t="s">
        <v>1942</v>
      </c>
      <c r="G8" s="53" t="s">
        <v>1773</v>
      </c>
      <c r="H8" s="54">
        <v>44452</v>
      </c>
    </row>
    <row r="9" spans="1:8" customFormat="1" ht="25.5" x14ac:dyDescent="0.25">
      <c r="A9" s="53">
        <v>8</v>
      </c>
      <c r="B9" s="53" t="s">
        <v>2153</v>
      </c>
      <c r="C9" s="53" t="s">
        <v>103</v>
      </c>
      <c r="D9" s="59">
        <v>1120280012159</v>
      </c>
      <c r="E9" s="59" t="s">
        <v>2154</v>
      </c>
      <c r="F9" s="53" t="s">
        <v>2352</v>
      </c>
      <c r="G9" s="53" t="s">
        <v>1773</v>
      </c>
      <c r="H9" s="54">
        <v>44452</v>
      </c>
    </row>
    <row r="10" spans="1:8" customFormat="1" ht="25.5" x14ac:dyDescent="0.25">
      <c r="A10" s="53">
        <v>9</v>
      </c>
      <c r="B10" s="53" t="s">
        <v>2161</v>
      </c>
      <c r="C10" s="53" t="s">
        <v>103</v>
      </c>
      <c r="D10" s="59">
        <v>1130280054750</v>
      </c>
      <c r="E10" s="59">
        <v>278203518</v>
      </c>
      <c r="F10" s="53" t="s">
        <v>2357</v>
      </c>
      <c r="G10" s="53" t="s">
        <v>1773</v>
      </c>
      <c r="H10" s="54">
        <v>44452</v>
      </c>
    </row>
    <row r="11" spans="1:8" customFormat="1" ht="25.5" x14ac:dyDescent="0.25">
      <c r="A11" s="53">
        <v>10</v>
      </c>
      <c r="B11" s="53" t="s">
        <v>2166</v>
      </c>
      <c r="C11" s="53" t="s">
        <v>103</v>
      </c>
      <c r="D11" s="59">
        <v>1170280075404</v>
      </c>
      <c r="E11" s="53" t="s">
        <v>2167</v>
      </c>
      <c r="F11" s="53" t="s">
        <v>1866</v>
      </c>
      <c r="G11" s="53" t="s">
        <v>1773</v>
      </c>
      <c r="H11" s="54">
        <v>44452</v>
      </c>
    </row>
    <row r="12" spans="1:8" customFormat="1" ht="38.25" x14ac:dyDescent="0.25">
      <c r="A12" s="53">
        <v>11</v>
      </c>
      <c r="B12" s="53" t="s">
        <v>164</v>
      </c>
      <c r="C12" s="60" t="s">
        <v>89</v>
      </c>
      <c r="D12" s="59">
        <v>1155027010203</v>
      </c>
      <c r="E12" s="59">
        <v>5027233428</v>
      </c>
      <c r="F12" s="60" t="s">
        <v>1443</v>
      </c>
      <c r="G12" s="53" t="s">
        <v>1773</v>
      </c>
      <c r="H12" s="54">
        <v>44452</v>
      </c>
    </row>
    <row r="13" spans="1:8" customFormat="1" ht="38.25" x14ac:dyDescent="0.25">
      <c r="A13" s="53">
        <v>12</v>
      </c>
      <c r="B13" s="53" t="s">
        <v>1850</v>
      </c>
      <c r="C13" s="60" t="s">
        <v>89</v>
      </c>
      <c r="D13" s="59">
        <v>1137746447640</v>
      </c>
      <c r="E13" s="59" t="s">
        <v>1851</v>
      </c>
      <c r="F13" s="60" t="s">
        <v>1854</v>
      </c>
      <c r="G13" s="53" t="s">
        <v>1773</v>
      </c>
      <c r="H13" s="54">
        <v>44452</v>
      </c>
    </row>
    <row r="14" spans="1:8" customFormat="1" ht="25.5" x14ac:dyDescent="0.25">
      <c r="A14" s="53">
        <v>13</v>
      </c>
      <c r="B14" s="53" t="s">
        <v>1858</v>
      </c>
      <c r="C14" s="60" t="s">
        <v>103</v>
      </c>
      <c r="D14" s="59">
        <v>1063130002979</v>
      </c>
      <c r="E14" s="59">
        <v>3121181131</v>
      </c>
      <c r="F14" s="53" t="s">
        <v>2190</v>
      </c>
      <c r="G14" s="53" t="s">
        <v>1773</v>
      </c>
      <c r="H14" s="54">
        <v>44452</v>
      </c>
    </row>
    <row r="15" spans="1:8" customFormat="1" ht="25.5" x14ac:dyDescent="0.25">
      <c r="A15" s="53">
        <v>14</v>
      </c>
      <c r="B15" s="53" t="s">
        <v>1858</v>
      </c>
      <c r="C15" s="60" t="s">
        <v>103</v>
      </c>
      <c r="D15" s="59">
        <v>1063130002979</v>
      </c>
      <c r="E15" s="59">
        <v>3121181131</v>
      </c>
      <c r="F15" s="60" t="s">
        <v>1859</v>
      </c>
      <c r="G15" s="53" t="s">
        <v>1773</v>
      </c>
      <c r="H15" s="54">
        <v>44452</v>
      </c>
    </row>
    <row r="16" spans="1:8" customFormat="1" ht="25.5" x14ac:dyDescent="0.25">
      <c r="A16" s="53">
        <v>15</v>
      </c>
      <c r="B16" s="53" t="s">
        <v>1966</v>
      </c>
      <c r="C16" s="53" t="s">
        <v>111</v>
      </c>
      <c r="D16" s="59">
        <v>1027810236992</v>
      </c>
      <c r="E16" s="59">
        <v>7826150725</v>
      </c>
      <c r="F16" s="53" t="s">
        <v>1967</v>
      </c>
      <c r="G16" s="53" t="s">
        <v>1773</v>
      </c>
      <c r="H16" s="54">
        <v>44452</v>
      </c>
    </row>
    <row r="17" spans="1:8" customFormat="1" ht="25.5" x14ac:dyDescent="0.25">
      <c r="A17" s="53">
        <v>16</v>
      </c>
      <c r="B17" s="53" t="s">
        <v>2068</v>
      </c>
      <c r="C17" s="53" t="s">
        <v>2069</v>
      </c>
      <c r="D17" s="59">
        <v>1113123014564</v>
      </c>
      <c r="E17" s="59">
        <v>3123287430</v>
      </c>
      <c r="F17" s="53" t="s">
        <v>2297</v>
      </c>
      <c r="G17" s="53" t="s">
        <v>1773</v>
      </c>
      <c r="H17" s="54">
        <v>44452</v>
      </c>
    </row>
    <row r="18" spans="1:8" ht="38.25" x14ac:dyDescent="0.25">
      <c r="A18" s="53">
        <v>17</v>
      </c>
      <c r="B18" s="53" t="s">
        <v>2070</v>
      </c>
      <c r="C18" s="53" t="s">
        <v>77</v>
      </c>
      <c r="D18" s="59">
        <v>1093130001854</v>
      </c>
      <c r="E18" s="59">
        <v>3115006318</v>
      </c>
      <c r="F18" s="53" t="s">
        <v>2725</v>
      </c>
      <c r="G18" s="53" t="s">
        <v>1773</v>
      </c>
      <c r="H18" s="54">
        <v>44452</v>
      </c>
    </row>
    <row r="19" spans="1:8" customFormat="1" ht="25.5" x14ac:dyDescent="0.25">
      <c r="A19" s="53">
        <v>18</v>
      </c>
      <c r="B19" s="53" t="s">
        <v>2071</v>
      </c>
      <c r="C19" s="53" t="s">
        <v>77</v>
      </c>
      <c r="D19" s="59">
        <v>1127847096277</v>
      </c>
      <c r="E19" s="59" t="s">
        <v>2072</v>
      </c>
      <c r="F19" s="53" t="s">
        <v>2298</v>
      </c>
      <c r="G19" s="53" t="s">
        <v>1773</v>
      </c>
      <c r="H19" s="54">
        <v>44452</v>
      </c>
    </row>
    <row r="20" spans="1:8" customFormat="1" ht="25.5" x14ac:dyDescent="0.25">
      <c r="A20" s="53">
        <v>19</v>
      </c>
      <c r="B20" s="53" t="s">
        <v>2073</v>
      </c>
      <c r="C20" s="53" t="s">
        <v>77</v>
      </c>
      <c r="D20" s="59">
        <v>1073123021652</v>
      </c>
      <c r="E20" s="59">
        <v>3123162575</v>
      </c>
      <c r="F20" s="53" t="s">
        <v>2299</v>
      </c>
      <c r="G20" s="53" t="s">
        <v>1773</v>
      </c>
      <c r="H20" s="54">
        <v>44452</v>
      </c>
    </row>
    <row r="21" spans="1:8" customFormat="1" ht="25.5" x14ac:dyDescent="0.25">
      <c r="A21" s="53">
        <v>20</v>
      </c>
      <c r="B21" s="53" t="s">
        <v>2074</v>
      </c>
      <c r="C21" s="53" t="s">
        <v>77</v>
      </c>
      <c r="D21" s="59">
        <v>1023101654817</v>
      </c>
      <c r="E21" s="59">
        <v>3123060728</v>
      </c>
      <c r="F21" s="53" t="s">
        <v>2300</v>
      </c>
      <c r="G21" s="53" t="s">
        <v>1773</v>
      </c>
      <c r="H21" s="54">
        <v>44452</v>
      </c>
    </row>
    <row r="22" spans="1:8" customFormat="1" ht="25.5" x14ac:dyDescent="0.25">
      <c r="A22" s="53">
        <v>21</v>
      </c>
      <c r="B22" s="53" t="s">
        <v>2075</v>
      </c>
      <c r="C22" s="53" t="s">
        <v>77</v>
      </c>
      <c r="D22" s="59">
        <v>1023101659283</v>
      </c>
      <c r="E22" s="59">
        <v>3123051160</v>
      </c>
      <c r="F22" s="53" t="s">
        <v>2301</v>
      </c>
      <c r="G22" s="53" t="s">
        <v>1773</v>
      </c>
      <c r="H22" s="54">
        <v>44452</v>
      </c>
    </row>
    <row r="23" spans="1:8" customFormat="1" ht="51" x14ac:dyDescent="0.25">
      <c r="A23" s="53">
        <v>22</v>
      </c>
      <c r="B23" s="53" t="s">
        <v>2076</v>
      </c>
      <c r="C23" s="53" t="s">
        <v>74</v>
      </c>
      <c r="D23" s="59">
        <v>1037719053030</v>
      </c>
      <c r="E23" s="59" t="s">
        <v>2077</v>
      </c>
      <c r="F23" s="53" t="s">
        <v>2302</v>
      </c>
      <c r="G23" s="53" t="s">
        <v>1773</v>
      </c>
      <c r="H23" s="54">
        <v>44452</v>
      </c>
    </row>
    <row r="24" spans="1:8" customFormat="1" ht="25.5" x14ac:dyDescent="0.25">
      <c r="A24" s="53">
        <v>23</v>
      </c>
      <c r="B24" s="53" t="s">
        <v>2078</v>
      </c>
      <c r="C24" s="53" t="s">
        <v>103</v>
      </c>
      <c r="D24" s="59">
        <v>1093120000676</v>
      </c>
      <c r="E24" s="59">
        <v>3120086693</v>
      </c>
      <c r="F24" s="53" t="s">
        <v>2303</v>
      </c>
      <c r="G24" s="53" t="s">
        <v>1773</v>
      </c>
      <c r="H24" s="54">
        <v>44452</v>
      </c>
    </row>
    <row r="25" spans="1:8" customFormat="1" ht="25.5" x14ac:dyDescent="0.25">
      <c r="A25" s="53">
        <v>24</v>
      </c>
      <c r="B25" s="53" t="s">
        <v>2079</v>
      </c>
      <c r="C25" s="53" t="s">
        <v>325</v>
      </c>
      <c r="D25" s="59">
        <v>1143123008148</v>
      </c>
      <c r="E25" s="59">
        <v>3123344060</v>
      </c>
      <c r="F25" s="53" t="s">
        <v>2304</v>
      </c>
      <c r="G25" s="53" t="s">
        <v>1773</v>
      </c>
      <c r="H25" s="54">
        <v>44452</v>
      </c>
    </row>
    <row r="26" spans="1:8" customFormat="1" ht="25.5" x14ac:dyDescent="0.25">
      <c r="A26" s="53">
        <v>25</v>
      </c>
      <c r="B26" s="53" t="s">
        <v>2080</v>
      </c>
      <c r="C26" s="53" t="s">
        <v>103</v>
      </c>
      <c r="D26" s="59">
        <v>1143123015947</v>
      </c>
      <c r="E26" s="59">
        <v>3123351660</v>
      </c>
      <c r="F26" s="53" t="s">
        <v>2305</v>
      </c>
      <c r="G26" s="53" t="s">
        <v>1773</v>
      </c>
      <c r="H26" s="54">
        <v>44452</v>
      </c>
    </row>
    <row r="27" spans="1:8" customFormat="1" ht="51" x14ac:dyDescent="0.25">
      <c r="A27" s="53">
        <v>26</v>
      </c>
      <c r="B27" s="53" t="s">
        <v>2081</v>
      </c>
      <c r="C27" s="53" t="s">
        <v>258</v>
      </c>
      <c r="D27" s="59">
        <v>1083123005426</v>
      </c>
      <c r="E27" s="59" t="s">
        <v>2082</v>
      </c>
      <c r="F27" s="53" t="s">
        <v>2306</v>
      </c>
      <c r="G27" s="53" t="s">
        <v>1773</v>
      </c>
      <c r="H27" s="54">
        <v>44452</v>
      </c>
    </row>
    <row r="28" spans="1:8" customFormat="1" ht="25.5" x14ac:dyDescent="0.25">
      <c r="A28" s="53">
        <v>27</v>
      </c>
      <c r="B28" s="53" t="s">
        <v>2083</v>
      </c>
      <c r="C28" s="53" t="s">
        <v>103</v>
      </c>
      <c r="D28" s="59">
        <v>1043104003546</v>
      </c>
      <c r="E28" s="59">
        <v>3120013279</v>
      </c>
      <c r="F28" s="53" t="s">
        <v>2307</v>
      </c>
      <c r="G28" s="53" t="s">
        <v>1773</v>
      </c>
      <c r="H28" s="54">
        <v>44452</v>
      </c>
    </row>
    <row r="29" spans="1:8" customFormat="1" ht="25.5" x14ac:dyDescent="0.25">
      <c r="A29" s="53">
        <v>28</v>
      </c>
      <c r="B29" s="53" t="s">
        <v>2084</v>
      </c>
      <c r="C29" s="53" t="s">
        <v>325</v>
      </c>
      <c r="D29" s="59">
        <v>1043102001238</v>
      </c>
      <c r="E29" s="59">
        <v>3114007982</v>
      </c>
      <c r="F29" s="53" t="s">
        <v>2308</v>
      </c>
      <c r="G29" s="53" t="s">
        <v>1773</v>
      </c>
      <c r="H29" s="54">
        <v>44452</v>
      </c>
    </row>
    <row r="30" spans="1:8" customFormat="1" ht="51" x14ac:dyDescent="0.25">
      <c r="A30" s="53">
        <v>29</v>
      </c>
      <c r="B30" s="53" t="s">
        <v>2085</v>
      </c>
      <c r="C30" s="53" t="s">
        <v>74</v>
      </c>
      <c r="D30" s="59">
        <v>1155001004333</v>
      </c>
      <c r="E30" s="59">
        <v>5001105534</v>
      </c>
      <c r="F30" s="53" t="s">
        <v>2309</v>
      </c>
      <c r="G30" s="53" t="s">
        <v>1773</v>
      </c>
      <c r="H30" s="54">
        <v>44452</v>
      </c>
    </row>
    <row r="31" spans="1:8" customFormat="1" ht="25.5" x14ac:dyDescent="0.25">
      <c r="A31" s="53">
        <v>30</v>
      </c>
      <c r="B31" s="53" t="s">
        <v>2086</v>
      </c>
      <c r="C31" s="53" t="s">
        <v>103</v>
      </c>
      <c r="D31" s="59">
        <v>1093123006976</v>
      </c>
      <c r="E31" s="59">
        <v>3123197810</v>
      </c>
      <c r="F31" s="53" t="s">
        <v>2310</v>
      </c>
      <c r="G31" s="53" t="s">
        <v>1773</v>
      </c>
      <c r="H31" s="54">
        <v>44452</v>
      </c>
    </row>
    <row r="32" spans="1:8" customFormat="1" ht="25.5" x14ac:dyDescent="0.25">
      <c r="A32" s="53">
        <v>31</v>
      </c>
      <c r="B32" s="53" t="s">
        <v>2087</v>
      </c>
      <c r="C32" s="53" t="s">
        <v>103</v>
      </c>
      <c r="D32" s="59">
        <v>1023101665619</v>
      </c>
      <c r="E32" s="59">
        <v>3125008843</v>
      </c>
      <c r="F32" s="53" t="s">
        <v>2311</v>
      </c>
      <c r="G32" s="53" t="s">
        <v>1773</v>
      </c>
      <c r="H32" s="54">
        <v>44452</v>
      </c>
    </row>
    <row r="33" spans="1:8" customFormat="1" ht="51" x14ac:dyDescent="0.25">
      <c r="A33" s="53">
        <v>32</v>
      </c>
      <c r="B33" s="53" t="s">
        <v>2088</v>
      </c>
      <c r="C33" s="53" t="s">
        <v>74</v>
      </c>
      <c r="D33" s="59" t="s">
        <v>2089</v>
      </c>
      <c r="E33" s="59">
        <v>3123384641</v>
      </c>
      <c r="F33" s="53" t="s">
        <v>2312</v>
      </c>
      <c r="G33" s="53" t="s">
        <v>1773</v>
      </c>
      <c r="H33" s="54">
        <v>44452</v>
      </c>
    </row>
    <row r="34" spans="1:8" customFormat="1" ht="25.5" x14ac:dyDescent="0.25">
      <c r="A34" s="53">
        <v>33</v>
      </c>
      <c r="B34" s="53" t="s">
        <v>235</v>
      </c>
      <c r="C34" s="53" t="s">
        <v>103</v>
      </c>
      <c r="D34" s="59">
        <v>1023101671658</v>
      </c>
      <c r="E34" s="59" t="s">
        <v>2090</v>
      </c>
      <c r="F34" s="53" t="s">
        <v>2313</v>
      </c>
      <c r="G34" s="53" t="s">
        <v>1773</v>
      </c>
      <c r="H34" s="54">
        <v>44452</v>
      </c>
    </row>
    <row r="35" spans="1:8" customFormat="1" ht="25.5" x14ac:dyDescent="0.25">
      <c r="A35" s="53">
        <v>34</v>
      </c>
      <c r="B35" s="53" t="s">
        <v>2091</v>
      </c>
      <c r="C35" s="53" t="s">
        <v>325</v>
      </c>
      <c r="D35" s="59">
        <v>1163123056689</v>
      </c>
      <c r="E35" s="59">
        <v>3123383045</v>
      </c>
      <c r="F35" s="53" t="s">
        <v>2314</v>
      </c>
      <c r="G35" s="53" t="s">
        <v>1773</v>
      </c>
      <c r="H35" s="54">
        <v>44452</v>
      </c>
    </row>
    <row r="36" spans="1:8" customFormat="1" ht="25.5" x14ac:dyDescent="0.25">
      <c r="A36" s="53">
        <v>35</v>
      </c>
      <c r="B36" s="53" t="s">
        <v>2092</v>
      </c>
      <c r="C36" s="53" t="s">
        <v>103</v>
      </c>
      <c r="D36" s="59">
        <v>1163123093913</v>
      </c>
      <c r="E36" s="59">
        <v>3123402594</v>
      </c>
      <c r="F36" s="53" t="s">
        <v>2315</v>
      </c>
      <c r="G36" s="53" t="s">
        <v>1773</v>
      </c>
      <c r="H36" s="54">
        <v>44452</v>
      </c>
    </row>
    <row r="37" spans="1:8" customFormat="1" ht="25.5" x14ac:dyDescent="0.25">
      <c r="A37" s="53">
        <v>36</v>
      </c>
      <c r="B37" s="53" t="s">
        <v>2093</v>
      </c>
      <c r="C37" s="53" t="s">
        <v>103</v>
      </c>
      <c r="D37" s="59">
        <v>1163123052135</v>
      </c>
      <c r="E37" s="59">
        <v>3123380580</v>
      </c>
      <c r="F37" s="53" t="s">
        <v>2316</v>
      </c>
      <c r="G37" s="53" t="s">
        <v>1773</v>
      </c>
      <c r="H37" s="54">
        <v>44452</v>
      </c>
    </row>
    <row r="38" spans="1:8" customFormat="1" ht="25.5" x14ac:dyDescent="0.25">
      <c r="A38" s="53">
        <v>37</v>
      </c>
      <c r="B38" s="53" t="s">
        <v>2094</v>
      </c>
      <c r="C38" s="53" t="s">
        <v>103</v>
      </c>
      <c r="D38" s="59">
        <v>1173123027351</v>
      </c>
      <c r="E38" s="59">
        <v>3123418604</v>
      </c>
      <c r="F38" s="53" t="s">
        <v>2317</v>
      </c>
      <c r="G38" s="53" t="s">
        <v>1773</v>
      </c>
      <c r="H38" s="54">
        <v>44452</v>
      </c>
    </row>
    <row r="39" spans="1:8" customFormat="1" ht="25.5" x14ac:dyDescent="0.25">
      <c r="A39" s="53">
        <v>38</v>
      </c>
      <c r="B39" s="53" t="s">
        <v>2095</v>
      </c>
      <c r="C39" s="53" t="s">
        <v>325</v>
      </c>
      <c r="D39" s="59">
        <v>1163123094860</v>
      </c>
      <c r="E39" s="59">
        <v>3123402964</v>
      </c>
      <c r="F39" s="53" t="s">
        <v>2318</v>
      </c>
      <c r="G39" s="53" t="s">
        <v>1773</v>
      </c>
      <c r="H39" s="54">
        <v>44452</v>
      </c>
    </row>
    <row r="40" spans="1:8" customFormat="1" ht="25.5" x14ac:dyDescent="0.25">
      <c r="A40" s="53">
        <v>39</v>
      </c>
      <c r="B40" s="53" t="s">
        <v>2096</v>
      </c>
      <c r="C40" s="53" t="s">
        <v>111</v>
      </c>
      <c r="D40" s="59">
        <v>1123123023704</v>
      </c>
      <c r="E40" s="59">
        <v>3123314933</v>
      </c>
      <c r="F40" s="53" t="s">
        <v>2319</v>
      </c>
      <c r="G40" s="53" t="s">
        <v>1773</v>
      </c>
      <c r="H40" s="54">
        <v>44452</v>
      </c>
    </row>
    <row r="41" spans="1:8" customFormat="1" ht="25.5" x14ac:dyDescent="0.25">
      <c r="A41" s="53">
        <v>40</v>
      </c>
      <c r="B41" s="53" t="s">
        <v>1858</v>
      </c>
      <c r="C41" s="60" t="s">
        <v>103</v>
      </c>
      <c r="D41" s="59">
        <v>1063130002979</v>
      </c>
      <c r="E41" s="59">
        <v>3121181131</v>
      </c>
      <c r="F41" s="53" t="s">
        <v>2190</v>
      </c>
      <c r="G41" s="53" t="s">
        <v>1773</v>
      </c>
      <c r="H41" s="54">
        <v>44452</v>
      </c>
    </row>
    <row r="42" spans="1:8" customFormat="1" ht="102" x14ac:dyDescent="0.25">
      <c r="A42" s="53">
        <v>41</v>
      </c>
      <c r="B42" s="53" t="s">
        <v>1955</v>
      </c>
      <c r="C42" s="53" t="s">
        <v>82</v>
      </c>
      <c r="D42" s="59">
        <v>1093254005690</v>
      </c>
      <c r="E42" s="59">
        <v>3250511476</v>
      </c>
      <c r="F42" s="53" t="s">
        <v>2208</v>
      </c>
      <c r="G42" s="53" t="s">
        <v>1773</v>
      </c>
      <c r="H42" s="54">
        <v>44452</v>
      </c>
    </row>
    <row r="43" spans="1:8" customFormat="1" ht="63.75" x14ac:dyDescent="0.25">
      <c r="A43" s="53">
        <v>42</v>
      </c>
      <c r="B43" s="53" t="s">
        <v>1956</v>
      </c>
      <c r="C43" s="53" t="s">
        <v>82</v>
      </c>
      <c r="D43" s="59">
        <v>1163256053542</v>
      </c>
      <c r="E43" s="59" t="s">
        <v>1957</v>
      </c>
      <c r="F43" s="53" t="s">
        <v>2209</v>
      </c>
      <c r="G43" s="53" t="s">
        <v>1773</v>
      </c>
      <c r="H43" s="54">
        <v>44452</v>
      </c>
    </row>
    <row r="44" spans="1:8" customFormat="1" ht="38.25" x14ac:dyDescent="0.25">
      <c r="A44" s="53">
        <v>43</v>
      </c>
      <c r="B44" s="53" t="s">
        <v>1958</v>
      </c>
      <c r="C44" s="53" t="s">
        <v>89</v>
      </c>
      <c r="D44" s="59">
        <v>1166733050175</v>
      </c>
      <c r="E44" s="59">
        <v>6732117939</v>
      </c>
      <c r="F44" s="53" t="s">
        <v>2210</v>
      </c>
      <c r="G44" s="53" t="s">
        <v>1773</v>
      </c>
      <c r="H44" s="54">
        <v>44452</v>
      </c>
    </row>
    <row r="45" spans="1:8" customFormat="1" ht="25.5" x14ac:dyDescent="0.25">
      <c r="A45" s="53">
        <v>44</v>
      </c>
      <c r="B45" s="53" t="s">
        <v>2127</v>
      </c>
      <c r="C45" s="53" t="s">
        <v>103</v>
      </c>
      <c r="D45" s="59">
        <v>1173668026487</v>
      </c>
      <c r="E45" s="59">
        <v>3665140420</v>
      </c>
      <c r="F45" s="53" t="s">
        <v>2337</v>
      </c>
      <c r="G45" s="53" t="s">
        <v>1773</v>
      </c>
      <c r="H45" s="54">
        <v>44452</v>
      </c>
    </row>
    <row r="46" spans="1:8" customFormat="1" ht="25.5" x14ac:dyDescent="0.25">
      <c r="A46" s="53">
        <v>45</v>
      </c>
      <c r="B46" s="53" t="s">
        <v>1959</v>
      </c>
      <c r="C46" s="53" t="s">
        <v>103</v>
      </c>
      <c r="D46" s="59">
        <v>1106732006534</v>
      </c>
      <c r="E46" s="59">
        <v>6732006668</v>
      </c>
      <c r="F46" s="53" t="s">
        <v>2211</v>
      </c>
      <c r="G46" s="53" t="s">
        <v>1773</v>
      </c>
      <c r="H46" s="54">
        <v>44452</v>
      </c>
    </row>
    <row r="47" spans="1:8" customFormat="1" ht="25.5" x14ac:dyDescent="0.25">
      <c r="A47" s="53">
        <v>46</v>
      </c>
      <c r="B47" s="53" t="s">
        <v>1960</v>
      </c>
      <c r="C47" s="53" t="s">
        <v>103</v>
      </c>
      <c r="D47" s="59">
        <v>1166733059998</v>
      </c>
      <c r="E47" s="59">
        <v>6732125224</v>
      </c>
      <c r="F47" s="53" t="s">
        <v>2212</v>
      </c>
      <c r="G47" s="53" t="s">
        <v>1773</v>
      </c>
      <c r="H47" s="54">
        <v>44452</v>
      </c>
    </row>
    <row r="48" spans="1:8" customFormat="1" ht="51" x14ac:dyDescent="0.25">
      <c r="A48" s="53">
        <v>48</v>
      </c>
      <c r="B48" s="53" t="s">
        <v>901</v>
      </c>
      <c r="C48" s="60" t="s">
        <v>74</v>
      </c>
      <c r="D48" s="59">
        <v>1115040002714</v>
      </c>
      <c r="E48" s="59">
        <v>5040104887</v>
      </c>
      <c r="F48" s="60" t="s">
        <v>1848</v>
      </c>
      <c r="G48" s="53" t="s">
        <v>1773</v>
      </c>
      <c r="H48" s="54">
        <v>44452</v>
      </c>
    </row>
    <row r="49" spans="1:8" customFormat="1" ht="76.5" x14ac:dyDescent="0.25">
      <c r="A49" s="53">
        <v>49</v>
      </c>
      <c r="B49" s="53" t="s">
        <v>2564</v>
      </c>
      <c r="C49" s="53" t="s">
        <v>109</v>
      </c>
      <c r="D49" s="59">
        <v>1023301283720</v>
      </c>
      <c r="E49" s="59">
        <v>3327100048</v>
      </c>
      <c r="F49" s="53" t="s">
        <v>2191</v>
      </c>
      <c r="G49" s="53" t="s">
        <v>1773</v>
      </c>
      <c r="H49" s="54">
        <v>44452</v>
      </c>
    </row>
    <row r="50" spans="1:8" customFormat="1" ht="51" x14ac:dyDescent="0.25">
      <c r="A50" s="53">
        <v>50</v>
      </c>
      <c r="B50" s="53" t="s">
        <v>1860</v>
      </c>
      <c r="C50" s="53" t="s">
        <v>89</v>
      </c>
      <c r="D50" s="59">
        <v>1023301460346</v>
      </c>
      <c r="E50" s="59" t="s">
        <v>1861</v>
      </c>
      <c r="F50" s="53" t="s">
        <v>2192</v>
      </c>
      <c r="G50" s="53" t="s">
        <v>1773</v>
      </c>
      <c r="H50" s="54">
        <v>44452</v>
      </c>
    </row>
    <row r="51" spans="1:8" customFormat="1" ht="89.25" x14ac:dyDescent="0.25">
      <c r="A51" s="53">
        <v>51</v>
      </c>
      <c r="B51" s="53" t="s">
        <v>1871</v>
      </c>
      <c r="C51" s="53" t="s">
        <v>109</v>
      </c>
      <c r="D51" s="59">
        <v>1023301104595</v>
      </c>
      <c r="E51" s="59">
        <v>3321004010</v>
      </c>
      <c r="F51" s="53" t="s">
        <v>2197</v>
      </c>
      <c r="G51" s="53" t="s">
        <v>1773</v>
      </c>
      <c r="H51" s="54">
        <v>44452</v>
      </c>
    </row>
    <row r="52" spans="1:8" customFormat="1" ht="38.25" x14ac:dyDescent="0.25">
      <c r="A52" s="53">
        <v>52</v>
      </c>
      <c r="B52" s="53" t="s">
        <v>1876</v>
      </c>
      <c r="C52" s="53" t="s">
        <v>89</v>
      </c>
      <c r="D52" s="62">
        <v>1136733010556</v>
      </c>
      <c r="E52" s="62">
        <v>6732060111</v>
      </c>
      <c r="F52" s="53" t="s">
        <v>2201</v>
      </c>
      <c r="G52" s="53" t="s">
        <v>1773</v>
      </c>
      <c r="H52" s="54">
        <v>44452</v>
      </c>
    </row>
    <row r="53" spans="1:8" customFormat="1" ht="25.5" x14ac:dyDescent="0.25">
      <c r="A53" s="53">
        <v>53</v>
      </c>
      <c r="B53" s="53" t="s">
        <v>1895</v>
      </c>
      <c r="C53" s="53" t="s">
        <v>226</v>
      </c>
      <c r="D53" s="59" t="s">
        <v>1896</v>
      </c>
      <c r="E53" s="59">
        <v>7723743032</v>
      </c>
      <c r="F53" s="53" t="s">
        <v>1898</v>
      </c>
      <c r="G53" s="53" t="s">
        <v>1773</v>
      </c>
      <c r="H53" s="54">
        <v>44452</v>
      </c>
    </row>
    <row r="54" spans="1:8" customFormat="1" ht="25.5" x14ac:dyDescent="0.25">
      <c r="A54" s="53">
        <v>54</v>
      </c>
      <c r="B54" s="53" t="s">
        <v>1905</v>
      </c>
      <c r="C54" s="53" t="s">
        <v>103</v>
      </c>
      <c r="D54" s="59">
        <v>1063328030545</v>
      </c>
      <c r="E54" s="59">
        <v>3328445912</v>
      </c>
      <c r="F54" s="53" t="s">
        <v>1906</v>
      </c>
      <c r="G54" s="53" t="s">
        <v>1773</v>
      </c>
      <c r="H54" s="54">
        <v>44452</v>
      </c>
    </row>
    <row r="55" spans="1:8" customFormat="1" ht="25.5" x14ac:dyDescent="0.25">
      <c r="A55" s="53">
        <v>55</v>
      </c>
      <c r="B55" s="53" t="s">
        <v>1907</v>
      </c>
      <c r="C55" s="53" t="s">
        <v>325</v>
      </c>
      <c r="D55" s="59">
        <v>1143340003454</v>
      </c>
      <c r="E55" s="59">
        <v>3310007033</v>
      </c>
      <c r="F55" s="53" t="s">
        <v>1908</v>
      </c>
      <c r="G55" s="53" t="s">
        <v>1773</v>
      </c>
      <c r="H55" s="54">
        <v>44452</v>
      </c>
    </row>
    <row r="56" spans="1:8" customFormat="1" ht="25.5" x14ac:dyDescent="0.25">
      <c r="A56" s="53">
        <v>56</v>
      </c>
      <c r="B56" s="53" t="s">
        <v>1911</v>
      </c>
      <c r="C56" s="53" t="s">
        <v>103</v>
      </c>
      <c r="D56" s="59">
        <v>1063327016268</v>
      </c>
      <c r="E56" s="59">
        <v>3327828366</v>
      </c>
      <c r="F56" s="53" t="s">
        <v>1912</v>
      </c>
      <c r="G56" s="53" t="s">
        <v>1773</v>
      </c>
      <c r="H56" s="54">
        <v>44452</v>
      </c>
    </row>
    <row r="57" spans="1:8" customFormat="1" ht="25.5" x14ac:dyDescent="0.25">
      <c r="A57" s="53">
        <v>57</v>
      </c>
      <c r="B57" s="53" t="s">
        <v>1913</v>
      </c>
      <c r="C57" s="53" t="s">
        <v>103</v>
      </c>
      <c r="D57" s="59">
        <v>1047796679402</v>
      </c>
      <c r="E57" s="59">
        <v>7701556590</v>
      </c>
      <c r="F57" s="53" t="s">
        <v>1914</v>
      </c>
      <c r="G57" s="53" t="s">
        <v>1773</v>
      </c>
      <c r="H57" s="54">
        <v>44452</v>
      </c>
    </row>
    <row r="58" spans="1:8" customFormat="1" ht="25.5" x14ac:dyDescent="0.25">
      <c r="A58" s="53">
        <v>58</v>
      </c>
      <c r="B58" s="53" t="s">
        <v>1915</v>
      </c>
      <c r="C58" s="53" t="s">
        <v>103</v>
      </c>
      <c r="D58" s="59">
        <v>1095050008118</v>
      </c>
      <c r="E58" s="59">
        <v>5050080000</v>
      </c>
      <c r="F58" s="53" t="s">
        <v>1916</v>
      </c>
      <c r="G58" s="53" t="s">
        <v>1773</v>
      </c>
      <c r="H58" s="54">
        <v>44452</v>
      </c>
    </row>
    <row r="59" spans="1:8" customFormat="1" ht="25.5" x14ac:dyDescent="0.25">
      <c r="A59" s="53">
        <v>59</v>
      </c>
      <c r="B59" s="53" t="s">
        <v>1917</v>
      </c>
      <c r="C59" s="53" t="s">
        <v>103</v>
      </c>
      <c r="D59" s="59">
        <v>1043302001280</v>
      </c>
      <c r="E59" s="59">
        <v>3328430306</v>
      </c>
      <c r="F59" s="53" t="s">
        <v>1918</v>
      </c>
      <c r="G59" s="53" t="s">
        <v>1773</v>
      </c>
      <c r="H59" s="54">
        <v>44452</v>
      </c>
    </row>
    <row r="60" spans="1:8" customFormat="1" ht="25.5" x14ac:dyDescent="0.25">
      <c r="A60" s="53">
        <v>60</v>
      </c>
      <c r="B60" s="53" t="s">
        <v>1919</v>
      </c>
      <c r="C60" s="53" t="s">
        <v>103</v>
      </c>
      <c r="D60" s="59" t="s">
        <v>1920</v>
      </c>
      <c r="E60" s="59" t="s">
        <v>1921</v>
      </c>
      <c r="F60" s="53" t="s">
        <v>1922</v>
      </c>
      <c r="G60" s="53" t="s">
        <v>1773</v>
      </c>
      <c r="H60" s="54">
        <v>44452</v>
      </c>
    </row>
    <row r="61" spans="1:8" customFormat="1" ht="38.25" x14ac:dyDescent="0.25">
      <c r="A61" s="53">
        <v>61</v>
      </c>
      <c r="B61" s="53" t="s">
        <v>1923</v>
      </c>
      <c r="C61" s="53" t="s">
        <v>89</v>
      </c>
      <c r="D61" s="59">
        <v>1093327001294</v>
      </c>
      <c r="E61" s="59" t="s">
        <v>1924</v>
      </c>
      <c r="F61" s="53" t="s">
        <v>1925</v>
      </c>
      <c r="G61" s="53" t="s">
        <v>1773</v>
      </c>
      <c r="H61" s="54">
        <v>44452</v>
      </c>
    </row>
    <row r="62" spans="1:8" customFormat="1" ht="25.5" x14ac:dyDescent="0.25">
      <c r="A62" s="53">
        <v>62</v>
      </c>
      <c r="B62" s="53" t="s">
        <v>1926</v>
      </c>
      <c r="C62" s="53" t="s">
        <v>103</v>
      </c>
      <c r="D62" s="59">
        <v>1123340004281</v>
      </c>
      <c r="E62" s="59" t="s">
        <v>1927</v>
      </c>
      <c r="F62" s="53" t="s">
        <v>1928</v>
      </c>
      <c r="G62" s="53" t="s">
        <v>1773</v>
      </c>
      <c r="H62" s="54">
        <v>44452</v>
      </c>
    </row>
    <row r="63" spans="1:8" customFormat="1" ht="25.5" x14ac:dyDescent="0.25">
      <c r="A63" s="53">
        <v>63</v>
      </c>
      <c r="B63" s="53" t="s">
        <v>1932</v>
      </c>
      <c r="C63" s="53" t="s">
        <v>103</v>
      </c>
      <c r="D63" s="59">
        <v>1177746006019</v>
      </c>
      <c r="E63" s="59">
        <v>9718043198</v>
      </c>
      <c r="F63" s="53" t="s">
        <v>1933</v>
      </c>
      <c r="G63" s="53" t="s">
        <v>1773</v>
      </c>
      <c r="H63" s="54">
        <v>44452</v>
      </c>
    </row>
    <row r="64" spans="1:8" customFormat="1" ht="25.5" x14ac:dyDescent="0.25">
      <c r="A64" s="53">
        <v>64</v>
      </c>
      <c r="B64" s="53" t="s">
        <v>1938</v>
      </c>
      <c r="C64" s="53" t="s">
        <v>325</v>
      </c>
      <c r="D64" s="59" t="s">
        <v>1939</v>
      </c>
      <c r="E64" s="59">
        <v>7724393542</v>
      </c>
      <c r="F64" s="53" t="s">
        <v>1940</v>
      </c>
      <c r="G64" s="53" t="s">
        <v>1773</v>
      </c>
      <c r="H64" s="54">
        <v>44452</v>
      </c>
    </row>
    <row r="65" spans="1:8" customFormat="1" ht="25.5" x14ac:dyDescent="0.25">
      <c r="A65" s="53">
        <v>65</v>
      </c>
      <c r="B65" s="53" t="s">
        <v>1943</v>
      </c>
      <c r="C65" s="53" t="s">
        <v>325</v>
      </c>
      <c r="D65" s="59" t="s">
        <v>1944</v>
      </c>
      <c r="E65" s="59">
        <v>3329090412</v>
      </c>
      <c r="F65" s="53" t="s">
        <v>1945</v>
      </c>
      <c r="G65" s="53" t="s">
        <v>1773</v>
      </c>
      <c r="H65" s="54">
        <v>44452</v>
      </c>
    </row>
    <row r="66" spans="1:8" customFormat="1" ht="25.5" x14ac:dyDescent="0.25">
      <c r="A66" s="53">
        <v>66</v>
      </c>
      <c r="B66" s="53" t="s">
        <v>1950</v>
      </c>
      <c r="C66" s="53" t="s">
        <v>103</v>
      </c>
      <c r="D66" s="59">
        <v>1175050004645</v>
      </c>
      <c r="E66" s="59" t="s">
        <v>1951</v>
      </c>
      <c r="F66" s="53" t="s">
        <v>1952</v>
      </c>
      <c r="G66" s="53" t="s">
        <v>1773</v>
      </c>
      <c r="H66" s="54">
        <v>44452</v>
      </c>
    </row>
    <row r="67" spans="1:8" customFormat="1" ht="25.5" x14ac:dyDescent="0.25">
      <c r="A67" s="53">
        <v>67</v>
      </c>
      <c r="B67" s="53" t="s">
        <v>2125</v>
      </c>
      <c r="C67" s="53" t="s">
        <v>103</v>
      </c>
      <c r="D67" s="59" t="s">
        <v>2126</v>
      </c>
      <c r="E67" s="59">
        <v>3327120012</v>
      </c>
      <c r="F67" s="53" t="s">
        <v>2336</v>
      </c>
      <c r="G67" s="53" t="s">
        <v>1773</v>
      </c>
      <c r="H67" s="54">
        <v>44452</v>
      </c>
    </row>
    <row r="68" spans="1:8" customFormat="1" ht="38.25" x14ac:dyDescent="0.25">
      <c r="A68" s="53">
        <v>68</v>
      </c>
      <c r="B68" s="53" t="s">
        <v>2128</v>
      </c>
      <c r="C68" s="53" t="s">
        <v>94</v>
      </c>
      <c r="D68" s="59">
        <v>1113327009840</v>
      </c>
      <c r="E68" s="59">
        <v>3327105543</v>
      </c>
      <c r="F68" s="53" t="s">
        <v>2338</v>
      </c>
      <c r="G68" s="53" t="s">
        <v>1773</v>
      </c>
      <c r="H68" s="54">
        <v>44452</v>
      </c>
    </row>
    <row r="69" spans="1:8" customFormat="1" ht="38.25" x14ac:dyDescent="0.25">
      <c r="A69" s="53">
        <v>69</v>
      </c>
      <c r="B69" s="53" t="s">
        <v>3</v>
      </c>
      <c r="C69" s="53" t="s">
        <v>2130</v>
      </c>
      <c r="D69" s="59">
        <v>1047796739495</v>
      </c>
      <c r="E69" s="59" t="s">
        <v>2131</v>
      </c>
      <c r="F69" s="53" t="s">
        <v>1649</v>
      </c>
      <c r="G69" s="53" t="s">
        <v>1773</v>
      </c>
      <c r="H69" s="54">
        <v>44452</v>
      </c>
    </row>
    <row r="70" spans="1:8" customFormat="1" ht="25.5" x14ac:dyDescent="0.25">
      <c r="A70" s="53">
        <v>70</v>
      </c>
      <c r="B70" s="53" t="s">
        <v>2134</v>
      </c>
      <c r="C70" s="53" t="s">
        <v>111</v>
      </c>
      <c r="D70" s="59">
        <v>1053300624410</v>
      </c>
      <c r="E70" s="59">
        <v>3321020879</v>
      </c>
      <c r="F70" s="53" t="s">
        <v>1650</v>
      </c>
      <c r="G70" s="53" t="s">
        <v>1773</v>
      </c>
      <c r="H70" s="54">
        <v>44452</v>
      </c>
    </row>
    <row r="71" spans="1:8" customFormat="1" ht="25.5" x14ac:dyDescent="0.25">
      <c r="A71" s="53">
        <v>71</v>
      </c>
      <c r="B71" s="53" t="s">
        <v>1298</v>
      </c>
      <c r="C71" s="53" t="s">
        <v>77</v>
      </c>
      <c r="D71" s="59" t="s">
        <v>2135</v>
      </c>
      <c r="E71" s="59" t="s">
        <v>2136</v>
      </c>
      <c r="F71" s="53" t="s">
        <v>1650</v>
      </c>
      <c r="G71" s="53" t="s">
        <v>1773</v>
      </c>
      <c r="H71" s="54">
        <v>44452</v>
      </c>
    </row>
    <row r="72" spans="1:8" customFormat="1" ht="38.25" x14ac:dyDescent="0.25">
      <c r="A72" s="53">
        <v>72</v>
      </c>
      <c r="B72" s="53" t="s">
        <v>2137</v>
      </c>
      <c r="C72" s="53" t="s">
        <v>77</v>
      </c>
      <c r="D72" s="59">
        <v>1027739388093</v>
      </c>
      <c r="E72" s="59" t="s">
        <v>2138</v>
      </c>
      <c r="F72" s="53" t="s">
        <v>1651</v>
      </c>
      <c r="G72" s="53" t="s">
        <v>1773</v>
      </c>
      <c r="H72" s="54">
        <v>44452</v>
      </c>
    </row>
    <row r="73" spans="1:8" customFormat="1" ht="38.25" x14ac:dyDescent="0.25">
      <c r="A73" s="53">
        <v>73</v>
      </c>
      <c r="B73" s="53" t="s">
        <v>2139</v>
      </c>
      <c r="C73" s="53" t="s">
        <v>94</v>
      </c>
      <c r="D73" s="59">
        <v>1023300593216</v>
      </c>
      <c r="E73" s="59">
        <v>3304001940</v>
      </c>
      <c r="F73" s="53" t="s">
        <v>2341</v>
      </c>
      <c r="G73" s="53" t="s">
        <v>1773</v>
      </c>
      <c r="H73" s="54">
        <v>44452</v>
      </c>
    </row>
    <row r="74" spans="1:8" customFormat="1" ht="25.5" x14ac:dyDescent="0.25">
      <c r="A74" s="53">
        <v>74</v>
      </c>
      <c r="B74" s="53" t="s">
        <v>2152</v>
      </c>
      <c r="C74" s="53" t="s">
        <v>103</v>
      </c>
      <c r="D74" s="59">
        <v>1027700009732</v>
      </c>
      <c r="E74" s="59">
        <v>7727218122</v>
      </c>
      <c r="F74" s="53" t="s">
        <v>2351</v>
      </c>
      <c r="G74" s="53" t="s">
        <v>1773</v>
      </c>
      <c r="H74" s="54">
        <v>44452</v>
      </c>
    </row>
    <row r="75" spans="1:8" customFormat="1" ht="63.75" x14ac:dyDescent="0.25">
      <c r="A75" s="53">
        <v>75</v>
      </c>
      <c r="B75" s="53" t="s">
        <v>2158</v>
      </c>
      <c r="C75" s="53" t="s">
        <v>82</v>
      </c>
      <c r="D75" s="59">
        <v>1153327004808</v>
      </c>
      <c r="E75" s="59">
        <v>3327129939</v>
      </c>
      <c r="F75" s="53" t="s">
        <v>2355</v>
      </c>
      <c r="G75" s="53" t="s">
        <v>1773</v>
      </c>
      <c r="H75" s="54">
        <v>44452</v>
      </c>
    </row>
    <row r="76" spans="1:8" customFormat="1" ht="63.75" x14ac:dyDescent="0.25">
      <c r="A76" s="53">
        <v>76</v>
      </c>
      <c r="B76" s="53" t="s">
        <v>2159</v>
      </c>
      <c r="C76" s="53" t="s">
        <v>82</v>
      </c>
      <c r="D76" s="59">
        <v>1143327002477</v>
      </c>
      <c r="E76" s="59" t="s">
        <v>2160</v>
      </c>
      <c r="F76" s="53" t="s">
        <v>2356</v>
      </c>
      <c r="G76" s="53" t="s">
        <v>1773</v>
      </c>
      <c r="H76" s="54">
        <v>44452</v>
      </c>
    </row>
    <row r="77" spans="1:8" customFormat="1" ht="25.5" x14ac:dyDescent="0.25">
      <c r="A77" s="53">
        <v>77</v>
      </c>
      <c r="B77" s="53" t="s">
        <v>41</v>
      </c>
      <c r="C77" s="53" t="s">
        <v>103</v>
      </c>
      <c r="D77" s="59">
        <v>1033301404487</v>
      </c>
      <c r="E77" s="59">
        <v>1033301404487</v>
      </c>
      <c r="F77" s="53" t="s">
        <v>2358</v>
      </c>
      <c r="G77" s="53" t="s">
        <v>1773</v>
      </c>
      <c r="H77" s="54">
        <v>44452</v>
      </c>
    </row>
    <row r="78" spans="1:8" customFormat="1" ht="25.5" x14ac:dyDescent="0.25">
      <c r="A78" s="53">
        <v>78</v>
      </c>
      <c r="B78" s="53" t="s">
        <v>2165</v>
      </c>
      <c r="C78" s="53" t="s">
        <v>103</v>
      </c>
      <c r="D78" s="59">
        <v>1177746398092</v>
      </c>
      <c r="E78" s="59">
        <v>7726401284</v>
      </c>
      <c r="F78" s="53" t="s">
        <v>2361</v>
      </c>
      <c r="G78" s="53" t="s">
        <v>1773</v>
      </c>
      <c r="H78" s="54">
        <v>44452</v>
      </c>
    </row>
    <row r="79" spans="1:8" customFormat="1" ht="25.5" x14ac:dyDescent="0.25">
      <c r="A79" s="53">
        <v>79</v>
      </c>
      <c r="B79" s="53" t="s">
        <v>2022</v>
      </c>
      <c r="C79" s="53" t="s">
        <v>77</v>
      </c>
      <c r="D79" s="59">
        <v>1023601587657</v>
      </c>
      <c r="E79" s="59">
        <v>3666059443</v>
      </c>
      <c r="F79" s="53" t="s">
        <v>2265</v>
      </c>
      <c r="G79" s="53" t="s">
        <v>1773</v>
      </c>
      <c r="H79" s="54">
        <v>44452</v>
      </c>
    </row>
    <row r="80" spans="1:8" customFormat="1" ht="127.5" x14ac:dyDescent="0.25">
      <c r="A80" s="53">
        <v>80</v>
      </c>
      <c r="B80" s="53" t="s">
        <v>2023</v>
      </c>
      <c r="C80" s="53" t="s">
        <v>312</v>
      </c>
      <c r="D80" s="59">
        <v>1023601576360</v>
      </c>
      <c r="E80" s="59">
        <v>3666026906</v>
      </c>
      <c r="F80" s="53" t="s">
        <v>2266</v>
      </c>
      <c r="G80" s="53" t="s">
        <v>1773</v>
      </c>
      <c r="H80" s="54">
        <v>44452</v>
      </c>
    </row>
    <row r="81" spans="1:8" customFormat="1" ht="25.5" x14ac:dyDescent="0.25">
      <c r="A81" s="53">
        <v>81</v>
      </c>
      <c r="B81" s="53" t="s">
        <v>2024</v>
      </c>
      <c r="C81" s="53" t="s">
        <v>103</v>
      </c>
      <c r="D81" s="59">
        <v>1083668004397</v>
      </c>
      <c r="E81" s="59">
        <v>3666150646</v>
      </c>
      <c r="F81" s="53" t="s">
        <v>2267</v>
      </c>
      <c r="G81" s="53" t="s">
        <v>1773</v>
      </c>
      <c r="H81" s="54">
        <v>44452</v>
      </c>
    </row>
    <row r="82" spans="1:8" customFormat="1" ht="25.5" x14ac:dyDescent="0.25">
      <c r="A82" s="53">
        <v>82</v>
      </c>
      <c r="B82" s="53" t="s">
        <v>2127</v>
      </c>
      <c r="C82" s="53" t="s">
        <v>103</v>
      </c>
      <c r="D82" s="59">
        <v>1173668026487</v>
      </c>
      <c r="E82" s="59">
        <v>3665140420</v>
      </c>
      <c r="F82" s="53" t="s">
        <v>2337</v>
      </c>
      <c r="G82" s="53" t="s">
        <v>1773</v>
      </c>
      <c r="H82" s="54">
        <v>44452</v>
      </c>
    </row>
    <row r="83" spans="1:8" customFormat="1" ht="25.5" x14ac:dyDescent="0.25">
      <c r="A83" s="53">
        <v>84</v>
      </c>
      <c r="B83" s="53" t="s">
        <v>1337</v>
      </c>
      <c r="C83" s="53" t="s">
        <v>77</v>
      </c>
      <c r="D83" s="59">
        <v>1183926007649</v>
      </c>
      <c r="E83" s="59">
        <v>3906366472</v>
      </c>
      <c r="F83" s="53" t="s">
        <v>1682</v>
      </c>
      <c r="G83" s="53" t="s">
        <v>1773</v>
      </c>
      <c r="H83" s="54">
        <v>44452</v>
      </c>
    </row>
    <row r="84" spans="1:8" customFormat="1" ht="63.75" x14ac:dyDescent="0.25">
      <c r="A84" s="53">
        <v>85</v>
      </c>
      <c r="B84" s="53" t="s">
        <v>2053</v>
      </c>
      <c r="C84" s="53" t="s">
        <v>74</v>
      </c>
      <c r="D84" s="59">
        <v>1093925030506</v>
      </c>
      <c r="E84" s="59">
        <v>3907206714</v>
      </c>
      <c r="F84" s="81" t="s">
        <v>2845</v>
      </c>
      <c r="G84" s="53" t="s">
        <v>1773</v>
      </c>
      <c r="H84" s="54">
        <v>44452</v>
      </c>
    </row>
    <row r="85" spans="1:8" customFormat="1" ht="25.5" x14ac:dyDescent="0.25">
      <c r="A85" s="53">
        <v>86</v>
      </c>
      <c r="B85" s="53" t="s">
        <v>2180</v>
      </c>
      <c r="C85" s="53" t="s">
        <v>77</v>
      </c>
      <c r="D85" s="59">
        <v>1023901007954</v>
      </c>
      <c r="E85" s="59">
        <v>3906035329</v>
      </c>
      <c r="F85" s="53" t="s">
        <v>2368</v>
      </c>
      <c r="G85" s="53" t="s">
        <v>1773</v>
      </c>
      <c r="H85" s="54">
        <v>44452</v>
      </c>
    </row>
    <row r="86" spans="1:8" customFormat="1" ht="51" x14ac:dyDescent="0.25">
      <c r="A86" s="53">
        <v>87</v>
      </c>
      <c r="B86" s="53" t="s">
        <v>2181</v>
      </c>
      <c r="C86" s="53" t="s">
        <v>74</v>
      </c>
      <c r="D86" s="59">
        <v>1043900817641</v>
      </c>
      <c r="E86" s="59">
        <v>3905058450</v>
      </c>
      <c r="F86" s="53" t="s">
        <v>2368</v>
      </c>
      <c r="G86" s="53" t="s">
        <v>1773</v>
      </c>
      <c r="H86" s="54">
        <v>44452</v>
      </c>
    </row>
    <row r="87" spans="1:8" customFormat="1" ht="63.75" x14ac:dyDescent="0.25">
      <c r="A87" s="53">
        <v>89</v>
      </c>
      <c r="B87" s="53" t="s">
        <v>1815</v>
      </c>
      <c r="C87" s="60" t="s">
        <v>74</v>
      </c>
      <c r="D87" s="59">
        <v>1041803100327</v>
      </c>
      <c r="E87" s="59" t="s">
        <v>1816</v>
      </c>
      <c r="F87" s="60" t="s">
        <v>1817</v>
      </c>
      <c r="G87" s="53" t="s">
        <v>1773</v>
      </c>
      <c r="H87" s="54">
        <v>44452</v>
      </c>
    </row>
    <row r="88" spans="1:8" customFormat="1" ht="63.75" x14ac:dyDescent="0.25">
      <c r="A88" s="53">
        <v>90</v>
      </c>
      <c r="B88" s="53" t="s">
        <v>1818</v>
      </c>
      <c r="C88" s="60" t="s">
        <v>82</v>
      </c>
      <c r="D88" s="59">
        <v>1031800557172</v>
      </c>
      <c r="E88" s="59">
        <v>1831088704</v>
      </c>
      <c r="F88" s="60" t="s">
        <v>1819</v>
      </c>
      <c r="G88" s="53" t="s">
        <v>1773</v>
      </c>
      <c r="H88" s="54">
        <v>44452</v>
      </c>
    </row>
    <row r="89" spans="1:8" customFormat="1" ht="63.75" x14ac:dyDescent="0.25">
      <c r="A89" s="53">
        <v>91</v>
      </c>
      <c r="B89" s="53" t="s">
        <v>320</v>
      </c>
      <c r="C89" s="60" t="s">
        <v>82</v>
      </c>
      <c r="D89" s="59">
        <v>1081840007150</v>
      </c>
      <c r="E89" s="59" t="s">
        <v>1820</v>
      </c>
      <c r="F89" s="60" t="s">
        <v>1821</v>
      </c>
      <c r="G89" s="53" t="s">
        <v>1773</v>
      </c>
      <c r="H89" s="54">
        <v>44452</v>
      </c>
    </row>
    <row r="90" spans="1:8" customFormat="1" ht="38.25" x14ac:dyDescent="0.25">
      <c r="A90" s="53">
        <v>92</v>
      </c>
      <c r="B90" s="53" t="s">
        <v>1822</v>
      </c>
      <c r="C90" s="60" t="s">
        <v>89</v>
      </c>
      <c r="D90" s="59">
        <v>1151840005327</v>
      </c>
      <c r="E90" s="59">
        <v>1840039809</v>
      </c>
      <c r="F90" s="60" t="s">
        <v>1823</v>
      </c>
      <c r="G90" s="53" t="s">
        <v>1773</v>
      </c>
      <c r="H90" s="54">
        <v>44452</v>
      </c>
    </row>
    <row r="91" spans="1:8" customFormat="1" ht="63.75" x14ac:dyDescent="0.25">
      <c r="A91" s="53">
        <v>93</v>
      </c>
      <c r="B91" s="53" t="s">
        <v>1824</v>
      </c>
      <c r="C91" s="60" t="s">
        <v>82</v>
      </c>
      <c r="D91" s="59">
        <v>1141841001598</v>
      </c>
      <c r="E91" s="59">
        <v>1841040148</v>
      </c>
      <c r="F91" s="60" t="s">
        <v>1825</v>
      </c>
      <c r="G91" s="53" t="s">
        <v>1773</v>
      </c>
      <c r="H91" s="54">
        <v>44452</v>
      </c>
    </row>
    <row r="92" spans="1:8" customFormat="1" ht="38.25" x14ac:dyDescent="0.25">
      <c r="A92" s="53">
        <v>94</v>
      </c>
      <c r="B92" s="53" t="s">
        <v>1874</v>
      </c>
      <c r="C92" s="53" t="s">
        <v>89</v>
      </c>
      <c r="D92" s="59">
        <v>1131840003239</v>
      </c>
      <c r="E92" s="59">
        <v>1840016978</v>
      </c>
      <c r="F92" s="53" t="s">
        <v>2199</v>
      </c>
      <c r="G92" s="53" t="s">
        <v>1773</v>
      </c>
      <c r="H92" s="54">
        <v>44452</v>
      </c>
    </row>
    <row r="93" spans="1:8" customFormat="1" ht="51" x14ac:dyDescent="0.25">
      <c r="A93" s="53">
        <v>95</v>
      </c>
      <c r="B93" s="53" t="s">
        <v>2036</v>
      </c>
      <c r="C93" s="53" t="s">
        <v>103</v>
      </c>
      <c r="D93" s="59">
        <v>1041803701719</v>
      </c>
      <c r="E93" s="59">
        <v>1833031439</v>
      </c>
      <c r="F93" s="53" t="s">
        <v>2275</v>
      </c>
      <c r="G93" s="53" t="s">
        <v>1773</v>
      </c>
      <c r="H93" s="54">
        <v>44452</v>
      </c>
    </row>
    <row r="94" spans="1:8" customFormat="1" ht="25.5" x14ac:dyDescent="0.25">
      <c r="A94" s="53">
        <v>96</v>
      </c>
      <c r="B94" s="53" t="s">
        <v>2037</v>
      </c>
      <c r="C94" s="53" t="s">
        <v>103</v>
      </c>
      <c r="D94" s="59">
        <v>1141840009948</v>
      </c>
      <c r="E94" s="59">
        <v>1840032560</v>
      </c>
      <c r="F94" s="53" t="s">
        <v>2276</v>
      </c>
      <c r="G94" s="53" t="s">
        <v>1773</v>
      </c>
      <c r="H94" s="54">
        <v>44452</v>
      </c>
    </row>
    <row r="95" spans="1:8" customFormat="1" ht="51" x14ac:dyDescent="0.25">
      <c r="A95" s="53">
        <v>97</v>
      </c>
      <c r="B95" s="53" t="s">
        <v>2038</v>
      </c>
      <c r="C95" s="53" t="s">
        <v>2039</v>
      </c>
      <c r="D95" s="59">
        <v>1131841003183</v>
      </c>
      <c r="E95" s="59">
        <v>1841033542</v>
      </c>
      <c r="F95" s="53" t="s">
        <v>2277</v>
      </c>
      <c r="G95" s="53" t="s">
        <v>1773</v>
      </c>
      <c r="H95" s="54">
        <v>44452</v>
      </c>
    </row>
    <row r="96" spans="1:8" customFormat="1" ht="25.5" x14ac:dyDescent="0.25">
      <c r="A96" s="53">
        <v>98</v>
      </c>
      <c r="B96" s="53" t="s">
        <v>2040</v>
      </c>
      <c r="C96" s="53" t="s">
        <v>103</v>
      </c>
      <c r="D96" s="59">
        <v>1091832004440</v>
      </c>
      <c r="E96" s="59">
        <v>1832077575</v>
      </c>
      <c r="F96" s="53" t="s">
        <v>2278</v>
      </c>
      <c r="G96" s="53" t="s">
        <v>1773</v>
      </c>
      <c r="H96" s="54">
        <v>44452</v>
      </c>
    </row>
    <row r="97" spans="1:8" customFormat="1" ht="51" x14ac:dyDescent="0.25">
      <c r="A97" s="53">
        <v>99</v>
      </c>
      <c r="B97" s="53" t="s">
        <v>2041</v>
      </c>
      <c r="C97" s="53" t="s">
        <v>74</v>
      </c>
      <c r="D97" s="59">
        <v>1101832004933</v>
      </c>
      <c r="E97" s="59">
        <v>1832086266</v>
      </c>
      <c r="F97" s="53" t="s">
        <v>2279</v>
      </c>
      <c r="G97" s="53" t="s">
        <v>1773</v>
      </c>
      <c r="H97" s="54">
        <v>44452</v>
      </c>
    </row>
    <row r="98" spans="1:8" customFormat="1" ht="63.75" x14ac:dyDescent="0.25">
      <c r="A98" s="53">
        <v>100</v>
      </c>
      <c r="B98" s="53" t="s">
        <v>1877</v>
      </c>
      <c r="C98" s="53" t="s">
        <v>82</v>
      </c>
      <c r="D98" s="59">
        <v>1024500531296</v>
      </c>
      <c r="E98" s="59" t="s">
        <v>1878</v>
      </c>
      <c r="F98" s="53" t="s">
        <v>1879</v>
      </c>
      <c r="G98" s="53" t="s">
        <v>1773</v>
      </c>
      <c r="H98" s="54">
        <v>44452</v>
      </c>
    </row>
    <row r="99" spans="1:8" customFormat="1" ht="51" x14ac:dyDescent="0.25">
      <c r="A99" s="53">
        <v>101</v>
      </c>
      <c r="B99" s="53" t="s">
        <v>1096</v>
      </c>
      <c r="C99" s="63" t="s">
        <v>74</v>
      </c>
      <c r="D99" s="59">
        <v>1127747220534</v>
      </c>
      <c r="E99" s="59">
        <v>7723856597</v>
      </c>
      <c r="F99" s="53" t="s">
        <v>2186</v>
      </c>
      <c r="G99" s="53" t="s">
        <v>1773</v>
      </c>
      <c r="H99" s="54">
        <v>44452</v>
      </c>
    </row>
    <row r="100" spans="1:8" customFormat="1" ht="25.5" x14ac:dyDescent="0.25">
      <c r="A100" s="53">
        <v>102</v>
      </c>
      <c r="B100" s="53" t="s">
        <v>1839</v>
      </c>
      <c r="C100" s="60" t="s">
        <v>77</v>
      </c>
      <c r="D100" s="59">
        <v>1057746726730</v>
      </c>
      <c r="E100" s="59">
        <v>7716524713</v>
      </c>
      <c r="F100" s="60" t="s">
        <v>1840</v>
      </c>
      <c r="G100" s="53" t="s">
        <v>1773</v>
      </c>
      <c r="H100" s="54">
        <v>44452</v>
      </c>
    </row>
    <row r="101" spans="1:8" customFormat="1" ht="25.5" x14ac:dyDescent="0.25">
      <c r="A101" s="53">
        <v>103</v>
      </c>
      <c r="B101" s="53" t="s">
        <v>1841</v>
      </c>
      <c r="C101" s="60" t="s">
        <v>111</v>
      </c>
      <c r="D101" s="59">
        <v>1057749417989</v>
      </c>
      <c r="E101" s="59">
        <v>7714629238</v>
      </c>
      <c r="F101" s="60" t="s">
        <v>1842</v>
      </c>
      <c r="G101" s="53" t="s">
        <v>1773</v>
      </c>
      <c r="H101" s="54">
        <v>44452</v>
      </c>
    </row>
    <row r="102" spans="1:8" customFormat="1" ht="25.5" x14ac:dyDescent="0.25">
      <c r="A102" s="53">
        <v>104</v>
      </c>
      <c r="B102" s="53" t="s">
        <v>1843</v>
      </c>
      <c r="C102" s="60" t="s">
        <v>77</v>
      </c>
      <c r="D102" s="59">
        <v>1127747221975</v>
      </c>
      <c r="E102" s="59">
        <v>7724856663</v>
      </c>
      <c r="F102" s="60" t="s">
        <v>1844</v>
      </c>
      <c r="G102" s="53" t="s">
        <v>1773</v>
      </c>
      <c r="H102" s="54">
        <v>44452</v>
      </c>
    </row>
    <row r="103" spans="1:8" customFormat="1" ht="25.5" x14ac:dyDescent="0.25">
      <c r="A103" s="53">
        <v>105</v>
      </c>
      <c r="B103" s="53" t="s">
        <v>1845</v>
      </c>
      <c r="C103" s="60" t="s">
        <v>77</v>
      </c>
      <c r="D103" s="59">
        <v>1057747332026</v>
      </c>
      <c r="E103" s="59">
        <v>7703555337</v>
      </c>
      <c r="F103" s="60" t="s">
        <v>1846</v>
      </c>
      <c r="G103" s="53" t="s">
        <v>1773</v>
      </c>
      <c r="H103" s="54">
        <v>44452</v>
      </c>
    </row>
    <row r="104" spans="1:8" customFormat="1" ht="38.25" x14ac:dyDescent="0.25">
      <c r="A104" s="53">
        <v>106</v>
      </c>
      <c r="B104" s="53" t="s">
        <v>1850</v>
      </c>
      <c r="C104" s="60" t="s">
        <v>89</v>
      </c>
      <c r="D104" s="59">
        <v>1137746447640</v>
      </c>
      <c r="E104" s="59" t="s">
        <v>1851</v>
      </c>
      <c r="F104" s="60" t="s">
        <v>1852</v>
      </c>
      <c r="G104" s="53" t="s">
        <v>1773</v>
      </c>
      <c r="H104" s="54">
        <v>44452</v>
      </c>
    </row>
    <row r="105" spans="1:8" customFormat="1" ht="38.25" x14ac:dyDescent="0.25">
      <c r="A105" s="53">
        <v>107</v>
      </c>
      <c r="B105" s="53" t="s">
        <v>1855</v>
      </c>
      <c r="C105" s="60" t="s">
        <v>89</v>
      </c>
      <c r="D105" s="59">
        <v>1107746939740</v>
      </c>
      <c r="E105" s="59" t="s">
        <v>1856</v>
      </c>
      <c r="F105" s="60" t="s">
        <v>1857</v>
      </c>
      <c r="G105" s="53" t="s">
        <v>1773</v>
      </c>
      <c r="H105" s="54">
        <v>44452</v>
      </c>
    </row>
    <row r="106" spans="1:8" customFormat="1" ht="409.5" x14ac:dyDescent="0.25">
      <c r="A106" s="53">
        <v>108</v>
      </c>
      <c r="B106" s="53" t="s">
        <v>1252</v>
      </c>
      <c r="C106" s="53" t="s">
        <v>82</v>
      </c>
      <c r="D106" s="59">
        <v>1107746270653</v>
      </c>
      <c r="E106" s="59">
        <v>7726650932</v>
      </c>
      <c r="F106" s="53" t="s">
        <v>2202</v>
      </c>
      <c r="G106" s="53" t="s">
        <v>1773</v>
      </c>
      <c r="H106" s="54">
        <v>44452</v>
      </c>
    </row>
    <row r="107" spans="1:8" customFormat="1" ht="127.5" x14ac:dyDescent="0.25">
      <c r="A107" s="53">
        <v>109</v>
      </c>
      <c r="B107" s="53" t="s">
        <v>1252</v>
      </c>
      <c r="C107" s="53" t="s">
        <v>82</v>
      </c>
      <c r="D107" s="59">
        <v>1107746270653</v>
      </c>
      <c r="E107" s="59">
        <v>7726650932</v>
      </c>
      <c r="F107" s="53" t="s">
        <v>2203</v>
      </c>
      <c r="G107" s="53" t="s">
        <v>1773</v>
      </c>
      <c r="H107" s="54">
        <v>44452</v>
      </c>
    </row>
    <row r="108" spans="1:8" customFormat="1" ht="63.75" x14ac:dyDescent="0.25">
      <c r="A108" s="53">
        <v>110</v>
      </c>
      <c r="B108" s="53" t="s">
        <v>1252</v>
      </c>
      <c r="C108" s="53" t="s">
        <v>82</v>
      </c>
      <c r="D108" s="59">
        <v>1107746270653</v>
      </c>
      <c r="E108" s="59">
        <v>7726650932</v>
      </c>
      <c r="F108" s="53" t="s">
        <v>2206</v>
      </c>
      <c r="G108" s="53" t="s">
        <v>1773</v>
      </c>
      <c r="H108" s="54">
        <v>44452</v>
      </c>
    </row>
    <row r="109" spans="1:8" customFormat="1" ht="409.5" x14ac:dyDescent="0.25">
      <c r="A109" s="53">
        <v>111</v>
      </c>
      <c r="B109" s="53" t="s">
        <v>1975</v>
      </c>
      <c r="C109" s="53" t="s">
        <v>96</v>
      </c>
      <c r="D109" s="59">
        <v>1097847230139</v>
      </c>
      <c r="E109" s="59">
        <v>7813450665</v>
      </c>
      <c r="F109" s="53" t="s">
        <v>1976</v>
      </c>
      <c r="G109" s="53" t="s">
        <v>1773</v>
      </c>
      <c r="H109" s="54">
        <v>44452</v>
      </c>
    </row>
    <row r="110" spans="1:8" customFormat="1" ht="38.25" x14ac:dyDescent="0.25">
      <c r="A110" s="53">
        <v>112</v>
      </c>
      <c r="B110" s="53" t="s">
        <v>1978</v>
      </c>
      <c r="C110" s="53" t="s">
        <v>89</v>
      </c>
      <c r="D110" s="59">
        <v>1067761317007</v>
      </c>
      <c r="E110" s="59" t="s">
        <v>1979</v>
      </c>
      <c r="F110" s="53" t="s">
        <v>2224</v>
      </c>
      <c r="G110" s="53" t="s">
        <v>1773</v>
      </c>
      <c r="H110" s="54">
        <v>44452</v>
      </c>
    </row>
    <row r="111" spans="1:8" customFormat="1" ht="25.5" x14ac:dyDescent="0.25">
      <c r="A111" s="53">
        <v>113</v>
      </c>
      <c r="B111" s="53" t="s">
        <v>1037</v>
      </c>
      <c r="C111" s="53" t="s">
        <v>1038</v>
      </c>
      <c r="D111" s="59">
        <v>1027739474751</v>
      </c>
      <c r="E111" s="59">
        <v>7705014478</v>
      </c>
      <c r="F111" s="53" t="s">
        <v>2233</v>
      </c>
      <c r="G111" s="53" t="s">
        <v>1773</v>
      </c>
      <c r="H111" s="54">
        <v>44452</v>
      </c>
    </row>
    <row r="112" spans="1:8" customFormat="1" ht="25.5" x14ac:dyDescent="0.25">
      <c r="A112" s="53">
        <v>114</v>
      </c>
      <c r="B112" s="53" t="s">
        <v>1084</v>
      </c>
      <c r="C112" s="53" t="s">
        <v>192</v>
      </c>
      <c r="D112" s="59">
        <v>1154827017070</v>
      </c>
      <c r="E112" s="59">
        <v>4823070931</v>
      </c>
      <c r="F112" s="53" t="s">
        <v>863</v>
      </c>
      <c r="G112" s="53" t="s">
        <v>1773</v>
      </c>
      <c r="H112" s="54">
        <v>44452</v>
      </c>
    </row>
    <row r="113" spans="1:8" customFormat="1" ht="38.25" x14ac:dyDescent="0.25">
      <c r="A113" s="53">
        <v>115</v>
      </c>
      <c r="B113" s="53" t="s">
        <v>2097</v>
      </c>
      <c r="C113" s="53" t="s">
        <v>103</v>
      </c>
      <c r="D113" s="59">
        <v>1167746451740</v>
      </c>
      <c r="E113" s="59">
        <v>7708290317</v>
      </c>
      <c r="F113" s="53" t="s">
        <v>2320</v>
      </c>
      <c r="G113" s="53" t="s">
        <v>1773</v>
      </c>
      <c r="H113" s="54">
        <v>44452</v>
      </c>
    </row>
    <row r="114" spans="1:8" customFormat="1" ht="25.5" x14ac:dyDescent="0.25">
      <c r="A114" s="53">
        <v>116</v>
      </c>
      <c r="B114" s="53" t="s">
        <v>2098</v>
      </c>
      <c r="C114" s="53" t="s">
        <v>103</v>
      </c>
      <c r="D114" s="59">
        <v>1167746278644</v>
      </c>
      <c r="E114" s="59" t="s">
        <v>2099</v>
      </c>
      <c r="F114" s="53" t="s">
        <v>2321</v>
      </c>
      <c r="G114" s="53" t="s">
        <v>1773</v>
      </c>
      <c r="H114" s="54">
        <v>44452</v>
      </c>
    </row>
    <row r="115" spans="1:8" customFormat="1" ht="25.5" x14ac:dyDescent="0.25">
      <c r="A115" s="53">
        <v>117</v>
      </c>
      <c r="B115" s="53" t="s">
        <v>2100</v>
      </c>
      <c r="C115" s="53" t="s">
        <v>103</v>
      </c>
      <c r="D115" s="59">
        <v>1167746367139</v>
      </c>
      <c r="E115" s="59">
        <v>7727287574</v>
      </c>
      <c r="F115" s="53" t="s">
        <v>2322</v>
      </c>
      <c r="G115" s="53" t="s">
        <v>1773</v>
      </c>
      <c r="H115" s="54">
        <v>44452</v>
      </c>
    </row>
    <row r="116" spans="1:8" customFormat="1" ht="25.5" x14ac:dyDescent="0.25">
      <c r="A116" s="53">
        <v>118</v>
      </c>
      <c r="B116" s="53" t="s">
        <v>2101</v>
      </c>
      <c r="C116" s="53" t="s">
        <v>103</v>
      </c>
      <c r="D116" s="59">
        <v>1117746506756</v>
      </c>
      <c r="E116" s="59">
        <v>7727753546</v>
      </c>
      <c r="F116" s="53" t="s">
        <v>2323</v>
      </c>
      <c r="G116" s="53" t="s">
        <v>1773</v>
      </c>
      <c r="H116" s="54">
        <v>44452</v>
      </c>
    </row>
    <row r="117" spans="1:8" customFormat="1" ht="51" x14ac:dyDescent="0.25">
      <c r="A117" s="53">
        <v>119</v>
      </c>
      <c r="B117" s="53" t="s">
        <v>2102</v>
      </c>
      <c r="C117" s="53" t="s">
        <v>325</v>
      </c>
      <c r="D117" s="59">
        <v>1037733036912</v>
      </c>
      <c r="E117" s="59" t="s">
        <v>2103</v>
      </c>
      <c r="F117" s="53" t="s">
        <v>2324</v>
      </c>
      <c r="G117" s="53" t="s">
        <v>1773</v>
      </c>
      <c r="H117" s="54">
        <v>44452</v>
      </c>
    </row>
    <row r="118" spans="1:8" customFormat="1" ht="25.5" x14ac:dyDescent="0.25">
      <c r="A118" s="53">
        <v>120</v>
      </c>
      <c r="B118" s="53" t="s">
        <v>2104</v>
      </c>
      <c r="C118" s="53" t="s">
        <v>325</v>
      </c>
      <c r="D118" s="59">
        <v>1177746597269</v>
      </c>
      <c r="E118" s="59">
        <v>7725380088</v>
      </c>
      <c r="F118" s="53" t="s">
        <v>2325</v>
      </c>
      <c r="G118" s="53" t="s">
        <v>1773</v>
      </c>
      <c r="H118" s="54">
        <v>44452</v>
      </c>
    </row>
    <row r="119" spans="1:8" customFormat="1" ht="25.5" x14ac:dyDescent="0.25">
      <c r="A119" s="53">
        <v>121</v>
      </c>
      <c r="B119" s="53" t="s">
        <v>54</v>
      </c>
      <c r="C119" s="53" t="s">
        <v>103</v>
      </c>
      <c r="D119" s="59">
        <v>1027700514401</v>
      </c>
      <c r="E119" s="59">
        <v>7736188900</v>
      </c>
      <c r="F119" s="53" t="s">
        <v>1585</v>
      </c>
      <c r="G119" s="53" t="s">
        <v>1773</v>
      </c>
      <c r="H119" s="54">
        <v>44452</v>
      </c>
    </row>
    <row r="120" spans="1:8" customFormat="1" ht="25.5" x14ac:dyDescent="0.25">
      <c r="A120" s="53">
        <v>122</v>
      </c>
      <c r="B120" s="53" t="s">
        <v>2</v>
      </c>
      <c r="C120" s="53" t="s">
        <v>111</v>
      </c>
      <c r="D120" s="59">
        <v>1025004860451</v>
      </c>
      <c r="E120" s="59" t="s">
        <v>2107</v>
      </c>
      <c r="F120" s="53" t="s">
        <v>1648</v>
      </c>
      <c r="G120" s="53" t="s">
        <v>1773</v>
      </c>
      <c r="H120" s="54">
        <v>44452</v>
      </c>
    </row>
    <row r="121" spans="1:8" customFormat="1" ht="25.5" x14ac:dyDescent="0.25">
      <c r="A121" s="53">
        <v>123</v>
      </c>
      <c r="B121" s="53" t="s">
        <v>2108</v>
      </c>
      <c r="C121" s="53" t="s">
        <v>103</v>
      </c>
      <c r="D121" s="59">
        <v>1057746163661</v>
      </c>
      <c r="E121" s="59">
        <v>7721523930</v>
      </c>
      <c r="F121" s="53" t="s">
        <v>2327</v>
      </c>
      <c r="G121" s="53" t="s">
        <v>1773</v>
      </c>
      <c r="H121" s="54">
        <v>44452</v>
      </c>
    </row>
    <row r="122" spans="1:8" customFormat="1" ht="25.5" x14ac:dyDescent="0.25">
      <c r="A122" s="53">
        <v>124</v>
      </c>
      <c r="B122" s="53" t="s">
        <v>2109</v>
      </c>
      <c r="C122" s="53" t="s">
        <v>103</v>
      </c>
      <c r="D122" s="59">
        <v>1085040008382</v>
      </c>
      <c r="E122" s="59">
        <v>5002088560</v>
      </c>
      <c r="F122" s="53" t="s">
        <v>2328</v>
      </c>
      <c r="G122" s="53" t="s">
        <v>1773</v>
      </c>
      <c r="H122" s="54">
        <v>44452</v>
      </c>
    </row>
    <row r="123" spans="1:8" customFormat="1" ht="38.25" x14ac:dyDescent="0.25">
      <c r="A123" s="53">
        <v>126</v>
      </c>
      <c r="B123" s="53" t="s">
        <v>2112</v>
      </c>
      <c r="C123" s="53" t="s">
        <v>89</v>
      </c>
      <c r="D123" s="59">
        <v>1037739950269</v>
      </c>
      <c r="E123" s="59">
        <v>7743511752</v>
      </c>
      <c r="F123" s="53" t="s">
        <v>2329</v>
      </c>
      <c r="G123" s="53" t="s">
        <v>1773</v>
      </c>
      <c r="H123" s="54">
        <v>44452</v>
      </c>
    </row>
    <row r="124" spans="1:8" customFormat="1" ht="38.25" x14ac:dyDescent="0.25">
      <c r="A124" s="53">
        <v>127</v>
      </c>
      <c r="B124" s="53" t="s">
        <v>2113</v>
      </c>
      <c r="C124" s="53" t="s">
        <v>89</v>
      </c>
      <c r="D124" s="59">
        <v>1027700061113</v>
      </c>
      <c r="E124" s="59">
        <v>7702129431</v>
      </c>
      <c r="F124" s="53" t="s">
        <v>2330</v>
      </c>
      <c r="G124" s="53" t="s">
        <v>1773</v>
      </c>
      <c r="H124" s="54">
        <v>44452</v>
      </c>
    </row>
    <row r="125" spans="1:8" customFormat="1" ht="25.5" x14ac:dyDescent="0.25">
      <c r="A125" s="53">
        <v>128</v>
      </c>
      <c r="B125" s="53" t="s">
        <v>2114</v>
      </c>
      <c r="C125" s="53" t="s">
        <v>103</v>
      </c>
      <c r="D125" s="59">
        <v>1035011450484</v>
      </c>
      <c r="E125" s="59">
        <v>5074017819</v>
      </c>
      <c r="F125" s="53" t="s">
        <v>2331</v>
      </c>
      <c r="G125" s="53" t="s">
        <v>1773</v>
      </c>
      <c r="H125" s="54">
        <v>44452</v>
      </c>
    </row>
    <row r="126" spans="1:8" customFormat="1" ht="38.25" x14ac:dyDescent="0.25">
      <c r="A126" s="53">
        <v>129</v>
      </c>
      <c r="B126" s="53" t="s">
        <v>2117</v>
      </c>
      <c r="C126" s="53" t="s">
        <v>103</v>
      </c>
      <c r="D126" s="59">
        <v>1167746804719</v>
      </c>
      <c r="E126" s="59">
        <v>9718024163</v>
      </c>
      <c r="F126" s="53" t="s">
        <v>820</v>
      </c>
      <c r="G126" s="53" t="s">
        <v>1773</v>
      </c>
      <c r="H126" s="54">
        <v>44452</v>
      </c>
    </row>
    <row r="127" spans="1:8" customFormat="1" ht="25.5" x14ac:dyDescent="0.25">
      <c r="A127" s="53">
        <v>130</v>
      </c>
      <c r="B127" s="53" t="s">
        <v>2118</v>
      </c>
      <c r="C127" s="53" t="s">
        <v>103</v>
      </c>
      <c r="D127" s="59">
        <v>1175027012390</v>
      </c>
      <c r="E127" s="59" t="s">
        <v>2119</v>
      </c>
      <c r="F127" s="53" t="s">
        <v>2332</v>
      </c>
      <c r="G127" s="53" t="s">
        <v>1773</v>
      </c>
      <c r="H127" s="54">
        <v>44452</v>
      </c>
    </row>
    <row r="128" spans="1:8" customFormat="1" ht="25.5" x14ac:dyDescent="0.25">
      <c r="A128" s="53">
        <v>131</v>
      </c>
      <c r="B128" s="53" t="s">
        <v>2120</v>
      </c>
      <c r="C128" s="53" t="s">
        <v>103</v>
      </c>
      <c r="D128" s="59">
        <v>1047796410144</v>
      </c>
      <c r="E128" s="59">
        <v>7734513168</v>
      </c>
      <c r="F128" s="53" t="s">
        <v>2333</v>
      </c>
      <c r="G128" s="53" t="s">
        <v>1773</v>
      </c>
      <c r="H128" s="54">
        <v>44452</v>
      </c>
    </row>
    <row r="129" spans="1:8" customFormat="1" ht="25.5" x14ac:dyDescent="0.25">
      <c r="A129" s="53">
        <v>132</v>
      </c>
      <c r="B129" s="53" t="s">
        <v>2121</v>
      </c>
      <c r="C129" s="53" t="s">
        <v>103</v>
      </c>
      <c r="D129" s="59">
        <v>1157746042563</v>
      </c>
      <c r="E129" s="59">
        <v>7721281953</v>
      </c>
      <c r="F129" s="53" t="s">
        <v>2334</v>
      </c>
      <c r="G129" s="53" t="s">
        <v>1773</v>
      </c>
      <c r="H129" s="54">
        <v>44452</v>
      </c>
    </row>
    <row r="130" spans="1:8" customFormat="1" ht="25.5" x14ac:dyDescent="0.25">
      <c r="A130" s="53">
        <v>133</v>
      </c>
      <c r="B130" s="53" t="s">
        <v>2122</v>
      </c>
      <c r="C130" s="53" t="s">
        <v>103</v>
      </c>
      <c r="D130" s="59" t="s">
        <v>2123</v>
      </c>
      <c r="E130" s="59" t="s">
        <v>2124</v>
      </c>
      <c r="F130" s="53" t="s">
        <v>2335</v>
      </c>
      <c r="G130" s="53" t="s">
        <v>1773</v>
      </c>
      <c r="H130" s="54">
        <v>44452</v>
      </c>
    </row>
    <row r="131" spans="1:8" customFormat="1" ht="25.5" x14ac:dyDescent="0.25">
      <c r="A131" s="53">
        <v>134</v>
      </c>
      <c r="B131" s="53" t="s">
        <v>2132</v>
      </c>
      <c r="C131" s="53" t="s">
        <v>111</v>
      </c>
      <c r="D131" s="59">
        <v>1125018012426</v>
      </c>
      <c r="E131" s="59" t="s">
        <v>2133</v>
      </c>
      <c r="F131" s="53" t="s">
        <v>2340</v>
      </c>
      <c r="G131" s="53" t="s">
        <v>1773</v>
      </c>
      <c r="H131" s="54">
        <v>44452</v>
      </c>
    </row>
    <row r="132" spans="1:8" customFormat="1" ht="38.25" x14ac:dyDescent="0.25">
      <c r="A132" s="53">
        <v>135</v>
      </c>
      <c r="B132" s="53" t="s">
        <v>2145</v>
      </c>
      <c r="C132" s="53" t="s">
        <v>103</v>
      </c>
      <c r="D132" s="59">
        <v>1087746772871</v>
      </c>
      <c r="E132" s="59">
        <v>7723666451</v>
      </c>
      <c r="F132" s="53" t="s">
        <v>2344</v>
      </c>
      <c r="G132" s="53" t="s">
        <v>1773</v>
      </c>
      <c r="H132" s="54">
        <v>44452</v>
      </c>
    </row>
    <row r="133" spans="1:8" customFormat="1" ht="51" x14ac:dyDescent="0.25">
      <c r="A133" s="53">
        <v>136</v>
      </c>
      <c r="B133" s="53" t="s">
        <v>21</v>
      </c>
      <c r="C133" s="53" t="s">
        <v>74</v>
      </c>
      <c r="D133" s="59">
        <v>1037739503780</v>
      </c>
      <c r="E133" s="59">
        <v>7709320211</v>
      </c>
      <c r="F133" s="53" t="s">
        <v>2346</v>
      </c>
      <c r="G133" s="53" t="s">
        <v>1773</v>
      </c>
      <c r="H133" s="54">
        <v>44452</v>
      </c>
    </row>
    <row r="134" spans="1:8" customFormat="1" ht="51" x14ac:dyDescent="0.25">
      <c r="A134" s="53">
        <v>137</v>
      </c>
      <c r="B134" s="53" t="s">
        <v>21</v>
      </c>
      <c r="C134" s="53" t="s">
        <v>74</v>
      </c>
      <c r="D134" s="59">
        <v>1037739503780</v>
      </c>
      <c r="E134" s="59">
        <v>7709320211</v>
      </c>
      <c r="F134" s="53" t="s">
        <v>2147</v>
      </c>
      <c r="G134" s="53" t="s">
        <v>1773</v>
      </c>
      <c r="H134" s="54">
        <v>44452</v>
      </c>
    </row>
    <row r="135" spans="1:8" customFormat="1" ht="51" x14ac:dyDescent="0.25">
      <c r="A135" s="53">
        <v>138</v>
      </c>
      <c r="B135" s="53" t="s">
        <v>2148</v>
      </c>
      <c r="C135" s="53" t="s">
        <v>258</v>
      </c>
      <c r="D135" s="59">
        <v>5087746696879</v>
      </c>
      <c r="E135" s="59" t="s">
        <v>2149</v>
      </c>
      <c r="F135" s="53" t="s">
        <v>2347</v>
      </c>
      <c r="G135" s="53" t="s">
        <v>1773</v>
      </c>
      <c r="H135" s="54">
        <v>44452</v>
      </c>
    </row>
    <row r="136" spans="1:8" customFormat="1" ht="51" x14ac:dyDescent="0.25">
      <c r="A136" s="53">
        <v>139</v>
      </c>
      <c r="B136" s="53" t="s">
        <v>2148</v>
      </c>
      <c r="C136" s="53" t="s">
        <v>258</v>
      </c>
      <c r="D136" s="59">
        <v>5087746696879</v>
      </c>
      <c r="E136" s="59" t="s">
        <v>2149</v>
      </c>
      <c r="F136" s="53" t="s">
        <v>2348</v>
      </c>
      <c r="G136" s="53" t="s">
        <v>1773</v>
      </c>
      <c r="H136" s="54">
        <v>44452</v>
      </c>
    </row>
    <row r="137" spans="1:8" customFormat="1" ht="51" x14ac:dyDescent="0.25">
      <c r="A137" s="53">
        <v>140</v>
      </c>
      <c r="B137" s="53" t="s">
        <v>2148</v>
      </c>
      <c r="C137" s="53" t="s">
        <v>258</v>
      </c>
      <c r="D137" s="59">
        <v>5087746696879</v>
      </c>
      <c r="E137" s="59" t="s">
        <v>2149</v>
      </c>
      <c r="F137" s="53" t="s">
        <v>2349</v>
      </c>
      <c r="G137" s="53" t="s">
        <v>1773</v>
      </c>
      <c r="H137" s="54">
        <v>44452</v>
      </c>
    </row>
    <row r="138" spans="1:8" customFormat="1" ht="25.5" x14ac:dyDescent="0.25">
      <c r="A138" s="53">
        <v>141</v>
      </c>
      <c r="B138" s="53" t="s">
        <v>2150</v>
      </c>
      <c r="C138" s="53" t="s">
        <v>103</v>
      </c>
      <c r="D138" s="59" t="s">
        <v>2151</v>
      </c>
      <c r="E138" s="59">
        <v>7710384474</v>
      </c>
      <c r="F138" s="53" t="s">
        <v>2350</v>
      </c>
      <c r="G138" s="53" t="s">
        <v>1773</v>
      </c>
      <c r="H138" s="54">
        <v>44452</v>
      </c>
    </row>
    <row r="139" spans="1:8" ht="51" x14ac:dyDescent="0.25">
      <c r="A139" s="53">
        <v>142</v>
      </c>
      <c r="B139" s="53" t="s">
        <v>79</v>
      </c>
      <c r="C139" s="60" t="s">
        <v>74</v>
      </c>
      <c r="D139" s="59">
        <v>1027700221438</v>
      </c>
      <c r="E139" s="59">
        <v>7718118019</v>
      </c>
      <c r="F139" s="53" t="s">
        <v>2364</v>
      </c>
      <c r="G139" s="53" t="s">
        <v>1773</v>
      </c>
      <c r="H139" s="54">
        <v>44452</v>
      </c>
    </row>
    <row r="140" spans="1:8" ht="63.75" x14ac:dyDescent="0.25">
      <c r="A140" s="53">
        <v>143</v>
      </c>
      <c r="B140" s="53" t="s">
        <v>79</v>
      </c>
      <c r="C140" s="60" t="s">
        <v>80</v>
      </c>
      <c r="D140" s="59">
        <v>1027700221438</v>
      </c>
      <c r="E140" s="59">
        <v>7718118019</v>
      </c>
      <c r="F140" s="53" t="s">
        <v>2365</v>
      </c>
      <c r="G140" s="53" t="s">
        <v>1773</v>
      </c>
      <c r="H140" s="54">
        <v>44452</v>
      </c>
    </row>
    <row r="141" spans="1:8" ht="63.75" x14ac:dyDescent="0.25">
      <c r="A141" s="53">
        <v>144</v>
      </c>
      <c r="B141" s="53" t="s">
        <v>79</v>
      </c>
      <c r="C141" s="60" t="s">
        <v>80</v>
      </c>
      <c r="D141" s="59">
        <v>1027700221438</v>
      </c>
      <c r="E141" s="59">
        <v>7718118019</v>
      </c>
      <c r="F141" s="60" t="s">
        <v>1777</v>
      </c>
      <c r="G141" s="53" t="s">
        <v>1773</v>
      </c>
      <c r="H141" s="54">
        <v>44452</v>
      </c>
    </row>
    <row r="142" spans="1:8" customFormat="1" ht="63.75" x14ac:dyDescent="0.25">
      <c r="A142" s="53">
        <v>145</v>
      </c>
      <c r="B142" s="53" t="s">
        <v>1252</v>
      </c>
      <c r="C142" s="53" t="s">
        <v>82</v>
      </c>
      <c r="D142" s="59">
        <v>1107746270653</v>
      </c>
      <c r="E142" s="59">
        <v>7726650932</v>
      </c>
      <c r="F142" s="53" t="s">
        <v>2205</v>
      </c>
      <c r="G142" s="53" t="s">
        <v>1773</v>
      </c>
      <c r="H142" s="54">
        <v>44452</v>
      </c>
    </row>
    <row r="143" spans="1:8" customFormat="1" ht="38.25" x14ac:dyDescent="0.25">
      <c r="A143" s="53">
        <v>146</v>
      </c>
      <c r="B143" s="53" t="s">
        <v>2042</v>
      </c>
      <c r="C143" s="53" t="s">
        <v>203</v>
      </c>
      <c r="D143" s="59">
        <v>1075257000983</v>
      </c>
      <c r="E143" s="59" t="s">
        <v>2043</v>
      </c>
      <c r="F143" s="53" t="s">
        <v>2280</v>
      </c>
      <c r="G143" s="53" t="s">
        <v>1773</v>
      </c>
      <c r="H143" s="54">
        <v>44452</v>
      </c>
    </row>
    <row r="144" spans="1:8" customFormat="1" ht="38.25" x14ac:dyDescent="0.25">
      <c r="A144" s="53">
        <v>147</v>
      </c>
      <c r="B144" s="53" t="s">
        <v>2044</v>
      </c>
      <c r="C144" s="53" t="s">
        <v>89</v>
      </c>
      <c r="D144" s="59">
        <v>1165258051353</v>
      </c>
      <c r="E144" s="59">
        <v>5258129103</v>
      </c>
      <c r="F144" s="53" t="s">
        <v>2045</v>
      </c>
      <c r="G144" s="53" t="s">
        <v>1773</v>
      </c>
      <c r="H144" s="54">
        <v>44452</v>
      </c>
    </row>
    <row r="145" spans="1:8" customFormat="1" ht="204" x14ac:dyDescent="0.25">
      <c r="A145" s="53">
        <v>148</v>
      </c>
      <c r="B145" s="53" t="s">
        <v>166</v>
      </c>
      <c r="C145" s="60" t="s">
        <v>167</v>
      </c>
      <c r="D145" s="59">
        <v>1025301389728</v>
      </c>
      <c r="E145" s="59">
        <v>5310010752</v>
      </c>
      <c r="F145" s="63" t="s">
        <v>2189</v>
      </c>
      <c r="G145" s="53" t="s">
        <v>1773</v>
      </c>
      <c r="H145" s="54">
        <v>44452</v>
      </c>
    </row>
    <row r="146" spans="1:8" customFormat="1" ht="25.5" x14ac:dyDescent="0.25">
      <c r="A146" s="53">
        <v>149</v>
      </c>
      <c r="B146" s="53" t="s">
        <v>2009</v>
      </c>
      <c r="C146" s="53" t="s">
        <v>111</v>
      </c>
      <c r="D146" s="59">
        <v>1025300784376</v>
      </c>
      <c r="E146" s="59">
        <v>5321065640</v>
      </c>
      <c r="F146" s="53" t="s">
        <v>2255</v>
      </c>
      <c r="G146" s="53" t="s">
        <v>1773</v>
      </c>
      <c r="H146" s="54">
        <v>44452</v>
      </c>
    </row>
    <row r="147" spans="1:8" ht="51" x14ac:dyDescent="0.25">
      <c r="A147" s="53">
        <v>150</v>
      </c>
      <c r="B147" s="53" t="s">
        <v>79</v>
      </c>
      <c r="C147" s="60" t="s">
        <v>74</v>
      </c>
      <c r="D147" s="59">
        <v>1027700221438</v>
      </c>
      <c r="E147" s="59">
        <v>7718118019</v>
      </c>
      <c r="F147" s="60" t="s">
        <v>1774</v>
      </c>
      <c r="G147" s="53" t="s">
        <v>1773</v>
      </c>
      <c r="H147" s="54">
        <v>44452</v>
      </c>
    </row>
    <row r="148" spans="1:8" customFormat="1" ht="38.25" x14ac:dyDescent="0.25">
      <c r="A148" s="53">
        <v>151</v>
      </c>
      <c r="B148" s="53" t="s">
        <v>1880</v>
      </c>
      <c r="C148" s="53" t="s">
        <v>85</v>
      </c>
      <c r="D148" s="59">
        <v>1025403647422</v>
      </c>
      <c r="E148" s="59" t="s">
        <v>1881</v>
      </c>
      <c r="F148" s="53" t="s">
        <v>1882</v>
      </c>
      <c r="G148" s="61" t="s">
        <v>1773</v>
      </c>
      <c r="H148" s="54">
        <v>44452</v>
      </c>
    </row>
    <row r="149" spans="1:8" customFormat="1" ht="38.25" x14ac:dyDescent="0.25">
      <c r="A149" s="53">
        <v>152</v>
      </c>
      <c r="B149" s="53" t="s">
        <v>1883</v>
      </c>
      <c r="C149" s="53" t="s">
        <v>89</v>
      </c>
      <c r="D149" s="59">
        <v>1045404670332</v>
      </c>
      <c r="E149" s="59">
        <v>5408223299</v>
      </c>
      <c r="F149" s="53" t="s">
        <v>1884</v>
      </c>
      <c r="G149" s="61" t="s">
        <v>1773</v>
      </c>
      <c r="H149" s="54">
        <v>44452</v>
      </c>
    </row>
    <row r="150" spans="1:8" customFormat="1" ht="25.5" x14ac:dyDescent="0.25">
      <c r="A150" s="53">
        <v>153</v>
      </c>
      <c r="B150" s="53" t="s">
        <v>1885</v>
      </c>
      <c r="C150" s="53" t="s">
        <v>103</v>
      </c>
      <c r="D150" s="59">
        <v>1095403002200</v>
      </c>
      <c r="E150" s="59">
        <v>5403222164</v>
      </c>
      <c r="F150" s="53" t="s">
        <v>1886</v>
      </c>
      <c r="G150" s="61" t="s">
        <v>1773</v>
      </c>
      <c r="H150" s="54">
        <v>44452</v>
      </c>
    </row>
    <row r="151" spans="1:8" customFormat="1" ht="25.5" x14ac:dyDescent="0.25">
      <c r="A151" s="53">
        <v>154</v>
      </c>
      <c r="B151" s="53" t="s">
        <v>1887</v>
      </c>
      <c r="C151" s="53" t="s">
        <v>325</v>
      </c>
      <c r="D151" s="59">
        <v>1025401016783</v>
      </c>
      <c r="E151" s="59" t="s">
        <v>1888</v>
      </c>
      <c r="F151" s="53" t="s">
        <v>1889</v>
      </c>
      <c r="G151" s="61" t="s">
        <v>1773</v>
      </c>
      <c r="H151" s="54">
        <v>44452</v>
      </c>
    </row>
    <row r="152" spans="1:8" customFormat="1" ht="63.75" x14ac:dyDescent="0.25">
      <c r="A152" s="53">
        <v>155</v>
      </c>
      <c r="B152" s="53" t="s">
        <v>1890</v>
      </c>
      <c r="C152" s="53" t="s">
        <v>82</v>
      </c>
      <c r="D152" s="59">
        <v>1085403018865</v>
      </c>
      <c r="E152" s="59">
        <v>5403218520</v>
      </c>
      <c r="F152" s="53" t="s">
        <v>1891</v>
      </c>
      <c r="G152" s="61" t="s">
        <v>1773</v>
      </c>
      <c r="H152" s="54">
        <v>44452</v>
      </c>
    </row>
    <row r="153" spans="1:8" customFormat="1" ht="25.5" x14ac:dyDescent="0.25">
      <c r="A153" s="53">
        <v>156</v>
      </c>
      <c r="B153" s="53" t="s">
        <v>1892</v>
      </c>
      <c r="C153" s="53" t="s">
        <v>226</v>
      </c>
      <c r="D153" s="59">
        <v>1025404724058</v>
      </c>
      <c r="E153" s="59" t="s">
        <v>1893</v>
      </c>
      <c r="F153" s="53" t="s">
        <v>1894</v>
      </c>
      <c r="G153" s="61" t="s">
        <v>1773</v>
      </c>
      <c r="H153" s="54">
        <v>44452</v>
      </c>
    </row>
    <row r="154" spans="1:8" customFormat="1" ht="25.5" x14ac:dyDescent="0.25">
      <c r="A154" s="53">
        <v>157</v>
      </c>
      <c r="B154" s="53" t="s">
        <v>1895</v>
      </c>
      <c r="C154" s="53" t="s">
        <v>226</v>
      </c>
      <c r="D154" s="59" t="s">
        <v>1896</v>
      </c>
      <c r="E154" s="59">
        <v>7723743032</v>
      </c>
      <c r="F154" s="53" t="s">
        <v>1897</v>
      </c>
      <c r="G154" s="61" t="s">
        <v>1773</v>
      </c>
      <c r="H154" s="54">
        <v>44452</v>
      </c>
    </row>
    <row r="155" spans="1:8" customFormat="1" ht="51" x14ac:dyDescent="0.25">
      <c r="A155" s="53">
        <v>158</v>
      </c>
      <c r="B155" s="53" t="s">
        <v>1899</v>
      </c>
      <c r="C155" s="53" t="s">
        <v>1900</v>
      </c>
      <c r="D155" s="59">
        <v>1155476026023</v>
      </c>
      <c r="E155" s="59">
        <v>5403003003</v>
      </c>
      <c r="F155" s="53" t="s">
        <v>1901</v>
      </c>
      <c r="G155" s="61" t="s">
        <v>1773</v>
      </c>
      <c r="H155" s="54">
        <v>44452</v>
      </c>
    </row>
    <row r="156" spans="1:8" customFormat="1" ht="38.25" x14ac:dyDescent="0.25">
      <c r="A156" s="53">
        <v>159</v>
      </c>
      <c r="B156" s="53" t="s">
        <v>1001</v>
      </c>
      <c r="C156" s="53" t="s">
        <v>109</v>
      </c>
      <c r="D156" s="59">
        <v>1077764000160</v>
      </c>
      <c r="E156" s="59">
        <v>7716594870</v>
      </c>
      <c r="F156" s="53" t="s">
        <v>1902</v>
      </c>
      <c r="G156" s="61" t="s">
        <v>1773</v>
      </c>
      <c r="H156" s="54">
        <v>44452</v>
      </c>
    </row>
    <row r="157" spans="1:8" customFormat="1" ht="63.75" x14ac:dyDescent="0.25">
      <c r="A157" s="53">
        <v>160</v>
      </c>
      <c r="B157" s="53" t="s">
        <v>1033</v>
      </c>
      <c r="C157" s="53" t="s">
        <v>82</v>
      </c>
      <c r="D157" s="59">
        <v>1157746359704</v>
      </c>
      <c r="E157" s="59">
        <v>7720300160</v>
      </c>
      <c r="F157" s="53" t="s">
        <v>2227</v>
      </c>
      <c r="G157" s="61" t="s">
        <v>1773</v>
      </c>
      <c r="H157" s="54">
        <v>44452</v>
      </c>
    </row>
    <row r="158" spans="1:8" customFormat="1" ht="63.75" x14ac:dyDescent="0.25">
      <c r="A158" s="53">
        <v>161</v>
      </c>
      <c r="B158" s="53" t="s">
        <v>1035</v>
      </c>
      <c r="C158" s="53" t="s">
        <v>96</v>
      </c>
      <c r="D158" s="59">
        <v>1145476090891</v>
      </c>
      <c r="E158" s="59">
        <v>5433198656</v>
      </c>
      <c r="F158" s="53" t="s">
        <v>2229</v>
      </c>
      <c r="G158" s="61" t="s">
        <v>1773</v>
      </c>
      <c r="H158" s="54">
        <v>44452</v>
      </c>
    </row>
    <row r="159" spans="1:8" customFormat="1" ht="38.25" x14ac:dyDescent="0.25">
      <c r="A159" s="53">
        <v>162</v>
      </c>
      <c r="B159" s="53" t="s">
        <v>10</v>
      </c>
      <c r="C159" s="53" t="s">
        <v>94</v>
      </c>
      <c r="D159" s="59">
        <v>1025401023449</v>
      </c>
      <c r="E159" s="59" t="s">
        <v>2064</v>
      </c>
      <c r="F159" s="53" t="s">
        <v>1653</v>
      </c>
      <c r="G159" s="61" t="s">
        <v>1773</v>
      </c>
      <c r="H159" s="54">
        <v>44452</v>
      </c>
    </row>
    <row r="160" spans="1:8" customFormat="1" ht="25.5" x14ac:dyDescent="0.25">
      <c r="A160" s="53">
        <v>163</v>
      </c>
      <c r="B160" s="53" t="s">
        <v>2065</v>
      </c>
      <c r="C160" s="53" t="s">
        <v>103</v>
      </c>
      <c r="D160" s="59">
        <v>1145476070277</v>
      </c>
      <c r="E160" s="59">
        <v>5403359641</v>
      </c>
      <c r="F160" s="53" t="s">
        <v>2295</v>
      </c>
      <c r="G160" s="53" t="s">
        <v>1773</v>
      </c>
      <c r="H160" s="54">
        <v>44452</v>
      </c>
    </row>
    <row r="161" spans="1:8" customFormat="1" ht="38.25" x14ac:dyDescent="0.25">
      <c r="A161" s="53">
        <v>164</v>
      </c>
      <c r="B161" s="53" t="s">
        <v>2066</v>
      </c>
      <c r="C161" s="53" t="s">
        <v>103</v>
      </c>
      <c r="D161" s="59" t="s">
        <v>2067</v>
      </c>
      <c r="E161" s="59">
        <v>5404299699</v>
      </c>
      <c r="F161" s="53" t="s">
        <v>2296</v>
      </c>
      <c r="G161" s="53" t="s">
        <v>1773</v>
      </c>
      <c r="H161" s="54">
        <v>44452</v>
      </c>
    </row>
    <row r="162" spans="1:8" customFormat="1" ht="38.25" x14ac:dyDescent="0.25">
      <c r="A162" s="53">
        <v>165</v>
      </c>
      <c r="B162" s="53" t="s">
        <v>164</v>
      </c>
      <c r="C162" s="60" t="s">
        <v>89</v>
      </c>
      <c r="D162" s="59">
        <v>1155027010203</v>
      </c>
      <c r="E162" s="59">
        <v>5027233428</v>
      </c>
      <c r="F162" s="60" t="s">
        <v>1801</v>
      </c>
      <c r="G162" s="53" t="s">
        <v>1773</v>
      </c>
      <c r="H162" s="54">
        <v>44452</v>
      </c>
    </row>
    <row r="163" spans="1:8" customFormat="1" ht="25.5" x14ac:dyDescent="0.25">
      <c r="A163" s="53">
        <v>166</v>
      </c>
      <c r="B163" s="53" t="s">
        <v>2046</v>
      </c>
      <c r="C163" s="53" t="s">
        <v>103</v>
      </c>
      <c r="D163" s="59">
        <v>1065507042622</v>
      </c>
      <c r="E163" s="59">
        <v>5507084247</v>
      </c>
      <c r="F163" s="53" t="s">
        <v>2281</v>
      </c>
      <c r="G163" s="53" t="s">
        <v>1773</v>
      </c>
      <c r="H163" s="54">
        <v>44452</v>
      </c>
    </row>
    <row r="164" spans="1:8" customFormat="1" ht="25.5" x14ac:dyDescent="0.25">
      <c r="A164" s="53">
        <v>167</v>
      </c>
      <c r="B164" s="53" t="s">
        <v>2047</v>
      </c>
      <c r="C164" s="53" t="s">
        <v>103</v>
      </c>
      <c r="D164" s="59">
        <v>1025500988006</v>
      </c>
      <c r="E164" s="59">
        <v>5504059323</v>
      </c>
      <c r="F164" s="53" t="s">
        <v>2282</v>
      </c>
      <c r="G164" s="53" t="s">
        <v>1773</v>
      </c>
      <c r="H164" s="54">
        <v>44452</v>
      </c>
    </row>
    <row r="165" spans="1:8" customFormat="1" ht="25.5" x14ac:dyDescent="0.25">
      <c r="A165" s="53">
        <v>168</v>
      </c>
      <c r="B165" s="53" t="s">
        <v>2048</v>
      </c>
      <c r="C165" s="53" t="s">
        <v>103</v>
      </c>
      <c r="D165" s="59" t="s">
        <v>2049</v>
      </c>
      <c r="E165" s="59">
        <v>5505215529</v>
      </c>
      <c r="F165" s="53" t="s">
        <v>2283</v>
      </c>
      <c r="G165" s="53" t="s">
        <v>1773</v>
      </c>
      <c r="H165" s="54">
        <v>44452</v>
      </c>
    </row>
    <row r="166" spans="1:8" customFormat="1" ht="51" x14ac:dyDescent="0.25">
      <c r="A166" s="53">
        <v>169</v>
      </c>
      <c r="B166" s="53" t="s">
        <v>2176</v>
      </c>
      <c r="C166" s="53" t="s">
        <v>74</v>
      </c>
      <c r="D166" s="59">
        <v>1025700696207</v>
      </c>
      <c r="E166" s="59">
        <v>5720002258</v>
      </c>
      <c r="F166" s="53" t="s">
        <v>2177</v>
      </c>
      <c r="G166" s="61" t="s">
        <v>1773</v>
      </c>
      <c r="H166" s="54">
        <v>44452</v>
      </c>
    </row>
    <row r="167" spans="1:8" customFormat="1" ht="38.25" x14ac:dyDescent="0.25">
      <c r="A167" s="53">
        <v>170</v>
      </c>
      <c r="B167" s="53" t="s">
        <v>1995</v>
      </c>
      <c r="C167" s="53" t="s">
        <v>103</v>
      </c>
      <c r="D167" s="59">
        <v>1024600940792</v>
      </c>
      <c r="E167" s="59">
        <v>4632005642</v>
      </c>
      <c r="F167" s="53" t="s">
        <v>2241</v>
      </c>
      <c r="G167" s="53" t="s">
        <v>1773</v>
      </c>
      <c r="H167" s="54">
        <v>44452</v>
      </c>
    </row>
    <row r="168" spans="1:8" customFormat="1" ht="63.75" x14ac:dyDescent="0.25">
      <c r="A168" s="53">
        <v>171</v>
      </c>
      <c r="B168" s="53" t="s">
        <v>1998</v>
      </c>
      <c r="C168" s="53" t="s">
        <v>312</v>
      </c>
      <c r="D168" s="59">
        <v>1084632000860</v>
      </c>
      <c r="E168" s="59">
        <v>4632089314</v>
      </c>
      <c r="F168" s="53" t="s">
        <v>2244</v>
      </c>
      <c r="G168" s="53" t="s">
        <v>1773</v>
      </c>
      <c r="H168" s="54">
        <v>44452</v>
      </c>
    </row>
    <row r="169" spans="1:8" customFormat="1" ht="25.5" x14ac:dyDescent="0.25">
      <c r="A169" s="53">
        <v>172</v>
      </c>
      <c r="B169" s="53" t="s">
        <v>2086</v>
      </c>
      <c r="C169" s="53" t="s">
        <v>103</v>
      </c>
      <c r="D169" s="59">
        <v>1093123006976</v>
      </c>
      <c r="E169" s="59">
        <v>3123197810</v>
      </c>
      <c r="F169" s="53" t="s">
        <v>2310</v>
      </c>
      <c r="G169" s="53" t="s">
        <v>1773</v>
      </c>
      <c r="H169" s="54">
        <v>44452</v>
      </c>
    </row>
    <row r="170" spans="1:8" customFormat="1" ht="25.5" x14ac:dyDescent="0.25">
      <c r="A170" s="53">
        <v>173</v>
      </c>
      <c r="B170" s="53" t="s">
        <v>235</v>
      </c>
      <c r="C170" s="53" t="s">
        <v>103</v>
      </c>
      <c r="D170" s="59">
        <v>1023101671658</v>
      </c>
      <c r="E170" s="59" t="s">
        <v>2090</v>
      </c>
      <c r="F170" s="53" t="s">
        <v>2313</v>
      </c>
      <c r="G170" s="53" t="s">
        <v>1773</v>
      </c>
      <c r="H170" s="54">
        <v>44452</v>
      </c>
    </row>
    <row r="171" spans="1:8" customFormat="1" ht="38.25" x14ac:dyDescent="0.25">
      <c r="A171" s="53">
        <v>174</v>
      </c>
      <c r="B171" s="53" t="s">
        <v>242</v>
      </c>
      <c r="C171" s="60" t="s">
        <v>94</v>
      </c>
      <c r="D171" s="59">
        <v>1026300533610</v>
      </c>
      <c r="E171" s="59">
        <v>6311038390</v>
      </c>
      <c r="F171" s="60" t="s">
        <v>2169</v>
      </c>
      <c r="G171" s="53" t="s">
        <v>1773</v>
      </c>
      <c r="H171" s="54">
        <v>44452</v>
      </c>
    </row>
    <row r="172" spans="1:8" ht="38.25" x14ac:dyDescent="0.25">
      <c r="A172" s="53">
        <v>175</v>
      </c>
      <c r="B172" s="53" t="s">
        <v>79</v>
      </c>
      <c r="C172" s="60" t="s">
        <v>89</v>
      </c>
      <c r="D172" s="59">
        <v>1027700221438</v>
      </c>
      <c r="E172" s="59">
        <v>7718118019</v>
      </c>
      <c r="F172" s="60" t="s">
        <v>1775</v>
      </c>
      <c r="G172" s="53" t="s">
        <v>1773</v>
      </c>
      <c r="H172" s="54">
        <v>44452</v>
      </c>
    </row>
    <row r="173" spans="1:8" customFormat="1" ht="63.75" x14ac:dyDescent="0.25">
      <c r="A173" s="53">
        <v>176</v>
      </c>
      <c r="B173" s="53" t="s">
        <v>19</v>
      </c>
      <c r="C173" s="53" t="s">
        <v>312</v>
      </c>
      <c r="D173" s="59">
        <v>1045901603186</v>
      </c>
      <c r="E173" s="59">
        <v>5917591321</v>
      </c>
      <c r="F173" s="53" t="s">
        <v>2285</v>
      </c>
      <c r="G173" s="53" t="s">
        <v>1773</v>
      </c>
      <c r="H173" s="54">
        <v>44452</v>
      </c>
    </row>
    <row r="174" spans="1:8" customFormat="1" ht="25.5" x14ac:dyDescent="0.25">
      <c r="A174" s="53">
        <v>177</v>
      </c>
      <c r="B174" s="53" t="s">
        <v>2054</v>
      </c>
      <c r="C174" s="53" t="s">
        <v>103</v>
      </c>
      <c r="D174" s="59">
        <v>1155958053734</v>
      </c>
      <c r="E174" s="59">
        <v>5902016167</v>
      </c>
      <c r="F174" s="53" t="s">
        <v>2286</v>
      </c>
      <c r="G174" s="53" t="s">
        <v>1773</v>
      </c>
      <c r="H174" s="54">
        <v>44452</v>
      </c>
    </row>
    <row r="175" spans="1:8" customFormat="1" ht="38.25" x14ac:dyDescent="0.25">
      <c r="A175" s="53">
        <v>178</v>
      </c>
      <c r="B175" s="53" t="s">
        <v>2115</v>
      </c>
      <c r="C175" s="53" t="s">
        <v>109</v>
      </c>
      <c r="D175" s="59">
        <v>1055901606595</v>
      </c>
      <c r="E175" s="59">
        <v>5904120822</v>
      </c>
      <c r="F175" s="53" t="s">
        <v>2116</v>
      </c>
      <c r="G175" s="61" t="s">
        <v>1773</v>
      </c>
      <c r="H175" s="54">
        <v>44452</v>
      </c>
    </row>
    <row r="176" spans="1:8" ht="51" x14ac:dyDescent="0.25">
      <c r="A176" s="53">
        <v>179</v>
      </c>
      <c r="B176" s="53" t="s">
        <v>79</v>
      </c>
      <c r="C176" s="60" t="s">
        <v>74</v>
      </c>
      <c r="D176" s="59">
        <v>1027700221438</v>
      </c>
      <c r="E176" s="59">
        <v>7718118019</v>
      </c>
      <c r="F176" s="60" t="s">
        <v>1779</v>
      </c>
      <c r="G176" s="53" t="s">
        <v>1773</v>
      </c>
      <c r="H176" s="54">
        <v>44452</v>
      </c>
    </row>
    <row r="177" spans="1:8" customFormat="1" ht="63.75" x14ac:dyDescent="0.25">
      <c r="A177" s="53">
        <v>180</v>
      </c>
      <c r="B177" s="53" t="s">
        <v>1828</v>
      </c>
      <c r="C177" s="60" t="s">
        <v>312</v>
      </c>
      <c r="D177" s="59">
        <v>1042502157422</v>
      </c>
      <c r="E177" s="59">
        <v>2511013035</v>
      </c>
      <c r="F177" s="60" t="s">
        <v>1829</v>
      </c>
      <c r="G177" s="53" t="s">
        <v>1773</v>
      </c>
      <c r="H177" s="54">
        <v>44452</v>
      </c>
    </row>
    <row r="178" spans="1:8" customFormat="1" ht="51" x14ac:dyDescent="0.25">
      <c r="A178" s="53">
        <v>181</v>
      </c>
      <c r="B178" s="53" t="s">
        <v>1830</v>
      </c>
      <c r="C178" s="60" t="s">
        <v>74</v>
      </c>
      <c r="D178" s="59">
        <v>1022502266544</v>
      </c>
      <c r="E178" s="59">
        <v>2540073328</v>
      </c>
      <c r="F178" s="60" t="s">
        <v>1831</v>
      </c>
      <c r="G178" s="53" t="s">
        <v>1773</v>
      </c>
      <c r="H178" s="54">
        <v>44452</v>
      </c>
    </row>
    <row r="179" spans="1:8" customFormat="1" ht="25.5" x14ac:dyDescent="0.25">
      <c r="A179" s="53">
        <v>182</v>
      </c>
      <c r="B179" s="53" t="s">
        <v>1832</v>
      </c>
      <c r="C179" s="60" t="s">
        <v>103</v>
      </c>
      <c r="D179" s="59">
        <v>1142543011280</v>
      </c>
      <c r="E179" s="59">
        <v>2543049980</v>
      </c>
      <c r="F179" s="60" t="s">
        <v>1833</v>
      </c>
      <c r="G179" s="53" t="s">
        <v>1773</v>
      </c>
      <c r="H179" s="54">
        <v>44452</v>
      </c>
    </row>
    <row r="180" spans="1:8" customFormat="1" ht="25.5" x14ac:dyDescent="0.25">
      <c r="A180" s="53">
        <v>183</v>
      </c>
      <c r="B180" s="53" t="s">
        <v>2050</v>
      </c>
      <c r="C180" s="53" t="s">
        <v>103</v>
      </c>
      <c r="D180" s="59">
        <v>1132543008840</v>
      </c>
      <c r="E180" s="59">
        <v>2543026358</v>
      </c>
      <c r="F180" s="53" t="s">
        <v>2284</v>
      </c>
      <c r="G180" s="53" t="s">
        <v>1773</v>
      </c>
      <c r="H180" s="54">
        <v>44452</v>
      </c>
    </row>
    <row r="181" spans="1:8" ht="51" x14ac:dyDescent="0.25">
      <c r="A181" s="53">
        <v>184</v>
      </c>
      <c r="B181" s="53" t="s">
        <v>2051</v>
      </c>
      <c r="C181" s="53" t="s">
        <v>74</v>
      </c>
      <c r="D181" s="59">
        <v>1142543001919</v>
      </c>
      <c r="E181" s="59" t="s">
        <v>2052</v>
      </c>
      <c r="F181" s="53" t="s">
        <v>2681</v>
      </c>
      <c r="G181" s="53" t="s">
        <v>1773</v>
      </c>
      <c r="H181" s="54">
        <v>44452</v>
      </c>
    </row>
    <row r="182" spans="1:8" customFormat="1" ht="25.5" x14ac:dyDescent="0.25">
      <c r="A182" s="53">
        <v>185</v>
      </c>
      <c r="B182" s="53" t="s">
        <v>1826</v>
      </c>
      <c r="C182" s="60" t="s">
        <v>103</v>
      </c>
      <c r="D182" s="59">
        <v>1166501053135</v>
      </c>
      <c r="E182" s="59">
        <v>6501282501</v>
      </c>
      <c r="F182" s="60" t="s">
        <v>1827</v>
      </c>
      <c r="G182" s="53" t="s">
        <v>1773</v>
      </c>
      <c r="H182" s="54">
        <v>44452</v>
      </c>
    </row>
    <row r="183" spans="1:8" customFormat="1" ht="25.5" x14ac:dyDescent="0.25">
      <c r="A183" s="53">
        <v>186</v>
      </c>
      <c r="B183" s="53" t="s">
        <v>1929</v>
      </c>
      <c r="C183" s="53" t="s">
        <v>103</v>
      </c>
      <c r="D183" s="59" t="s">
        <v>1930</v>
      </c>
      <c r="E183" s="59">
        <v>6168077710</v>
      </c>
      <c r="F183" s="53" t="s">
        <v>1931</v>
      </c>
      <c r="G183" s="53" t="s">
        <v>1773</v>
      </c>
      <c r="H183" s="54">
        <v>44452</v>
      </c>
    </row>
    <row r="184" spans="1:8" customFormat="1" ht="25.5" x14ac:dyDescent="0.25">
      <c r="A184" s="53">
        <v>187</v>
      </c>
      <c r="B184" s="53" t="s">
        <v>1037</v>
      </c>
      <c r="C184" s="53" t="s">
        <v>1038</v>
      </c>
      <c r="D184" s="59">
        <v>1027739474751</v>
      </c>
      <c r="E184" s="59">
        <v>7705014478</v>
      </c>
      <c r="F184" s="53" t="s">
        <v>2234</v>
      </c>
      <c r="G184" s="53" t="s">
        <v>1773</v>
      </c>
      <c r="H184" s="54">
        <v>44452</v>
      </c>
    </row>
    <row r="185" spans="1:8" customFormat="1" ht="38.25" x14ac:dyDescent="0.25">
      <c r="A185" s="53">
        <v>188</v>
      </c>
      <c r="B185" s="53" t="s">
        <v>2035</v>
      </c>
      <c r="C185" s="53" t="s">
        <v>1139</v>
      </c>
      <c r="D185" s="59">
        <v>1126829000242</v>
      </c>
      <c r="E185" s="59">
        <v>6829079740</v>
      </c>
      <c r="F185" s="53" t="s">
        <v>2274</v>
      </c>
      <c r="G185" s="53" t="s">
        <v>1773</v>
      </c>
      <c r="H185" s="54">
        <v>44452</v>
      </c>
    </row>
    <row r="186" spans="1:8" customFormat="1" ht="38.25" x14ac:dyDescent="0.25">
      <c r="A186" s="53">
        <v>189</v>
      </c>
      <c r="B186" s="53" t="s">
        <v>238</v>
      </c>
      <c r="C186" s="60" t="s">
        <v>109</v>
      </c>
      <c r="D186" s="59">
        <v>1087746581636</v>
      </c>
      <c r="E186" s="59" t="s">
        <v>239</v>
      </c>
      <c r="F186" s="60" t="s">
        <v>2171</v>
      </c>
      <c r="G186" s="61" t="s">
        <v>1773</v>
      </c>
      <c r="H186" s="54">
        <v>44452</v>
      </c>
    </row>
    <row r="187" spans="1:8" customFormat="1" ht="63.75" x14ac:dyDescent="0.25">
      <c r="A187" s="53">
        <v>190</v>
      </c>
      <c r="B187" s="53" t="s">
        <v>1252</v>
      </c>
      <c r="C187" s="53" t="s">
        <v>82</v>
      </c>
      <c r="D187" s="59">
        <v>1107746270653</v>
      </c>
      <c r="E187" s="59">
        <v>7726650932</v>
      </c>
      <c r="F187" s="53" t="s">
        <v>2206</v>
      </c>
      <c r="G187" s="53" t="s">
        <v>1773</v>
      </c>
      <c r="H187" s="54">
        <v>44452</v>
      </c>
    </row>
    <row r="188" spans="1:8" customFormat="1" ht="38.25" x14ac:dyDescent="0.25">
      <c r="A188" s="53">
        <v>191</v>
      </c>
      <c r="B188" s="53" t="s">
        <v>242</v>
      </c>
      <c r="C188" s="60" t="s">
        <v>94</v>
      </c>
      <c r="D188" s="59">
        <v>1026300533610</v>
      </c>
      <c r="E188" s="59">
        <v>6311038390</v>
      </c>
      <c r="F188" s="60" t="s">
        <v>2565</v>
      </c>
      <c r="G188" s="53" t="s">
        <v>1773</v>
      </c>
      <c r="H188" s="54">
        <v>44452</v>
      </c>
    </row>
    <row r="189" spans="1:8" customFormat="1" ht="38.25" x14ac:dyDescent="0.25">
      <c r="A189" s="53">
        <v>192</v>
      </c>
      <c r="B189" s="53" t="s">
        <v>2566</v>
      </c>
      <c r="C189" s="60" t="s">
        <v>94</v>
      </c>
      <c r="D189" s="62">
        <v>1186313106000</v>
      </c>
      <c r="E189" s="62">
        <v>6325073620</v>
      </c>
      <c r="F189" s="53" t="s">
        <v>2567</v>
      </c>
      <c r="G189" s="53" t="s">
        <v>1773</v>
      </c>
      <c r="H189" s="54">
        <v>44452</v>
      </c>
    </row>
    <row r="190" spans="1:8" customFormat="1" ht="51" x14ac:dyDescent="0.25">
      <c r="A190" s="53">
        <v>193</v>
      </c>
      <c r="B190" s="53" t="s">
        <v>2025</v>
      </c>
      <c r="C190" s="53" t="s">
        <v>74</v>
      </c>
      <c r="D190" s="59">
        <v>1066450108207</v>
      </c>
      <c r="E190" s="59">
        <v>6450613872</v>
      </c>
      <c r="F190" s="53" t="s">
        <v>2268</v>
      </c>
      <c r="G190" s="53" t="s">
        <v>1773</v>
      </c>
      <c r="H190" s="54">
        <v>44452</v>
      </c>
    </row>
    <row r="191" spans="1:8" customFormat="1" ht="25.5" x14ac:dyDescent="0.25">
      <c r="A191" s="53">
        <v>194</v>
      </c>
      <c r="B191" s="53" t="s">
        <v>2026</v>
      </c>
      <c r="C191" s="53" t="s">
        <v>111</v>
      </c>
      <c r="D191" s="59">
        <v>1026401678500</v>
      </c>
      <c r="E191" s="59" t="s">
        <v>2027</v>
      </c>
      <c r="F191" s="53" t="s">
        <v>2269</v>
      </c>
      <c r="G191" s="53" t="s">
        <v>1773</v>
      </c>
      <c r="H191" s="54">
        <v>44452</v>
      </c>
    </row>
    <row r="192" spans="1:8" customFormat="1" ht="25.5" x14ac:dyDescent="0.25">
      <c r="A192" s="53">
        <v>195</v>
      </c>
      <c r="B192" s="53" t="s">
        <v>28</v>
      </c>
      <c r="C192" s="53" t="s">
        <v>103</v>
      </c>
      <c r="D192" s="59">
        <v>1076445001533</v>
      </c>
      <c r="E192" s="59">
        <v>6445006537</v>
      </c>
      <c r="F192" s="53" t="s">
        <v>2270</v>
      </c>
      <c r="G192" s="53" t="s">
        <v>1773</v>
      </c>
      <c r="H192" s="54">
        <v>44452</v>
      </c>
    </row>
    <row r="193" spans="1:8" customFormat="1" ht="63.75" x14ac:dyDescent="0.25">
      <c r="A193" s="53">
        <v>196</v>
      </c>
      <c r="B193" s="53" t="s">
        <v>1810</v>
      </c>
      <c r="C193" s="60" t="s">
        <v>80</v>
      </c>
      <c r="D193" s="59">
        <v>1146679002095</v>
      </c>
      <c r="E193" s="59">
        <v>6679045482</v>
      </c>
      <c r="F193" s="60" t="s">
        <v>1811</v>
      </c>
      <c r="G193" s="53" t="s">
        <v>1773</v>
      </c>
      <c r="H193" s="54">
        <v>44452</v>
      </c>
    </row>
    <row r="194" spans="1:8" customFormat="1" ht="38.25" x14ac:dyDescent="0.25">
      <c r="A194" s="53">
        <v>197</v>
      </c>
      <c r="B194" s="53" t="s">
        <v>1850</v>
      </c>
      <c r="C194" s="60" t="s">
        <v>89</v>
      </c>
      <c r="D194" s="59">
        <v>1137746447640</v>
      </c>
      <c r="E194" s="59" t="s">
        <v>1851</v>
      </c>
      <c r="F194" s="60" t="s">
        <v>1853</v>
      </c>
      <c r="G194" s="53" t="s">
        <v>1773</v>
      </c>
      <c r="H194" s="54">
        <v>44452</v>
      </c>
    </row>
    <row r="195" spans="1:8" customFormat="1" ht="63.75" x14ac:dyDescent="0.25">
      <c r="A195" s="53">
        <v>198</v>
      </c>
      <c r="B195" s="53" t="s">
        <v>1986</v>
      </c>
      <c r="C195" s="53" t="s">
        <v>96</v>
      </c>
      <c r="D195" s="59">
        <v>1117847186588</v>
      </c>
      <c r="E195" s="59">
        <v>7841444529</v>
      </c>
      <c r="F195" s="53" t="s">
        <v>2231</v>
      </c>
      <c r="G195" s="53" t="s">
        <v>1773</v>
      </c>
      <c r="H195" s="54">
        <v>44452</v>
      </c>
    </row>
    <row r="196" spans="1:8" ht="38.25" x14ac:dyDescent="0.25">
      <c r="A196" s="53">
        <v>199</v>
      </c>
      <c r="B196" s="53" t="s">
        <v>79</v>
      </c>
      <c r="C196" s="60" t="s">
        <v>89</v>
      </c>
      <c r="D196" s="59">
        <v>1027700221438</v>
      </c>
      <c r="E196" s="59">
        <v>7718118019</v>
      </c>
      <c r="F196" s="60" t="s">
        <v>1776</v>
      </c>
      <c r="G196" s="53" t="s">
        <v>1773</v>
      </c>
      <c r="H196" s="54">
        <v>44452</v>
      </c>
    </row>
    <row r="197" spans="1:8" customFormat="1" ht="25.5" x14ac:dyDescent="0.25">
      <c r="A197" s="53">
        <v>200</v>
      </c>
      <c r="B197" s="53" t="s">
        <v>1788</v>
      </c>
      <c r="C197" s="60" t="s">
        <v>77</v>
      </c>
      <c r="D197" s="59">
        <v>1067847337997</v>
      </c>
      <c r="E197" s="59">
        <v>7813340951</v>
      </c>
      <c r="F197" s="60" t="s">
        <v>1789</v>
      </c>
      <c r="G197" s="53" t="s">
        <v>1773</v>
      </c>
      <c r="H197" s="54">
        <v>44452</v>
      </c>
    </row>
    <row r="198" spans="1:8" customFormat="1" ht="25.5" x14ac:dyDescent="0.25">
      <c r="A198" s="53">
        <v>201</v>
      </c>
      <c r="B198" s="53" t="s">
        <v>1790</v>
      </c>
      <c r="C198" s="60" t="s">
        <v>103</v>
      </c>
      <c r="D198" s="59">
        <v>1147847052264</v>
      </c>
      <c r="E198" s="59">
        <v>7806519965</v>
      </c>
      <c r="F198" s="60" t="s">
        <v>1791</v>
      </c>
      <c r="G198" s="53" t="s">
        <v>1773</v>
      </c>
      <c r="H198" s="54">
        <v>44452</v>
      </c>
    </row>
    <row r="199" spans="1:8" customFormat="1" ht="25.5" x14ac:dyDescent="0.25">
      <c r="A199" s="53">
        <v>202</v>
      </c>
      <c r="B199" s="53" t="s">
        <v>1792</v>
      </c>
      <c r="C199" s="60" t="s">
        <v>103</v>
      </c>
      <c r="D199" s="59">
        <v>1157847065815</v>
      </c>
      <c r="E199" s="59">
        <v>7810339490</v>
      </c>
      <c r="F199" s="60" t="s">
        <v>1793</v>
      </c>
      <c r="G199" s="53" t="s">
        <v>1773</v>
      </c>
      <c r="H199" s="54">
        <v>44452</v>
      </c>
    </row>
    <row r="200" spans="1:8" customFormat="1" ht="25.5" x14ac:dyDescent="0.25">
      <c r="A200" s="53">
        <v>203</v>
      </c>
      <c r="B200" s="53" t="s">
        <v>1794</v>
      </c>
      <c r="C200" s="60" t="s">
        <v>103</v>
      </c>
      <c r="D200" s="59">
        <v>1147847289897</v>
      </c>
      <c r="E200" s="59" t="s">
        <v>1795</v>
      </c>
      <c r="F200" s="60" t="s">
        <v>1796</v>
      </c>
      <c r="G200" s="53" t="s">
        <v>1773</v>
      </c>
      <c r="H200" s="54">
        <v>44452</v>
      </c>
    </row>
    <row r="201" spans="1:8" customFormat="1" ht="25.5" x14ac:dyDescent="0.25">
      <c r="A201" s="53">
        <v>204</v>
      </c>
      <c r="B201" s="53" t="s">
        <v>1797</v>
      </c>
      <c r="C201" s="60" t="s">
        <v>325</v>
      </c>
      <c r="D201" s="59">
        <v>1127847405047</v>
      </c>
      <c r="E201" s="59">
        <v>7804490421</v>
      </c>
      <c r="F201" s="60" t="s">
        <v>1798</v>
      </c>
      <c r="G201" s="53" t="s">
        <v>1773</v>
      </c>
      <c r="H201" s="54">
        <v>44452</v>
      </c>
    </row>
    <row r="202" spans="1:8" customFormat="1" ht="25.5" x14ac:dyDescent="0.25">
      <c r="A202" s="53">
        <v>205</v>
      </c>
      <c r="B202" s="53" t="s">
        <v>1799</v>
      </c>
      <c r="C202" s="60" t="s">
        <v>103</v>
      </c>
      <c r="D202" s="59">
        <v>1167847068080</v>
      </c>
      <c r="E202" s="59">
        <v>7810424554</v>
      </c>
      <c r="F202" s="60" t="s">
        <v>1800</v>
      </c>
      <c r="G202" s="53" t="s">
        <v>1773</v>
      </c>
      <c r="H202" s="54">
        <v>44452</v>
      </c>
    </row>
    <row r="203" spans="1:8" customFormat="1" ht="318.75" x14ac:dyDescent="0.25">
      <c r="A203" s="53">
        <v>206</v>
      </c>
      <c r="B203" s="53" t="s">
        <v>1802</v>
      </c>
      <c r="C203" s="60" t="s">
        <v>312</v>
      </c>
      <c r="D203" s="59">
        <v>1024700559949</v>
      </c>
      <c r="E203" s="59">
        <v>7804044924</v>
      </c>
      <c r="F203" s="53" t="s">
        <v>2187</v>
      </c>
      <c r="G203" s="53" t="s">
        <v>1773</v>
      </c>
      <c r="H203" s="54">
        <v>44452</v>
      </c>
    </row>
    <row r="204" spans="1:8" customFormat="1" ht="204" x14ac:dyDescent="0.25">
      <c r="A204" s="53">
        <v>207</v>
      </c>
      <c r="B204" s="53" t="s">
        <v>166</v>
      </c>
      <c r="C204" s="60" t="s">
        <v>167</v>
      </c>
      <c r="D204" s="59">
        <v>1025301389728</v>
      </c>
      <c r="E204" s="59">
        <v>5310010752</v>
      </c>
      <c r="F204" s="63" t="s">
        <v>2189</v>
      </c>
      <c r="G204" s="53" t="s">
        <v>1773</v>
      </c>
      <c r="H204" s="54">
        <v>44452</v>
      </c>
    </row>
    <row r="205" spans="1:8" customFormat="1" ht="25.5" x14ac:dyDescent="0.25">
      <c r="A205" s="53">
        <v>208</v>
      </c>
      <c r="B205" s="53" t="s">
        <v>852</v>
      </c>
      <c r="C205" s="60" t="s">
        <v>103</v>
      </c>
      <c r="D205" s="59">
        <v>1155010001013</v>
      </c>
      <c r="E205" s="59">
        <v>5010050112</v>
      </c>
      <c r="F205" s="60" t="s">
        <v>1847</v>
      </c>
      <c r="G205" s="53" t="s">
        <v>1773</v>
      </c>
      <c r="H205" s="54">
        <v>44452</v>
      </c>
    </row>
    <row r="206" spans="1:8" customFormat="1" ht="63.75" x14ac:dyDescent="0.25">
      <c r="A206" s="53">
        <v>209</v>
      </c>
      <c r="B206" s="53" t="s">
        <v>1869</v>
      </c>
      <c r="C206" s="53" t="s">
        <v>430</v>
      </c>
      <c r="D206" s="59" t="s">
        <v>1870</v>
      </c>
      <c r="E206" s="59">
        <v>7819022546</v>
      </c>
      <c r="F206" s="53" t="s">
        <v>2196</v>
      </c>
      <c r="G206" s="53" t="s">
        <v>1773</v>
      </c>
      <c r="H206" s="54">
        <v>44452</v>
      </c>
    </row>
    <row r="207" spans="1:8" customFormat="1" ht="25.5" x14ac:dyDescent="0.25">
      <c r="A207" s="53">
        <v>210</v>
      </c>
      <c r="B207" s="53" t="s">
        <v>1875</v>
      </c>
      <c r="C207" s="53" t="s">
        <v>192</v>
      </c>
      <c r="D207" s="62">
        <v>1177847136257</v>
      </c>
      <c r="E207" s="62">
        <v>7813276632</v>
      </c>
      <c r="F207" s="53" t="s">
        <v>2200</v>
      </c>
      <c r="G207" s="53" t="s">
        <v>1773</v>
      </c>
      <c r="H207" s="54">
        <v>44452</v>
      </c>
    </row>
    <row r="208" spans="1:8" customFormat="1" ht="63.75" x14ac:dyDescent="0.25">
      <c r="A208" s="53">
        <v>211</v>
      </c>
      <c r="B208" s="53" t="s">
        <v>1252</v>
      </c>
      <c r="C208" s="53" t="s">
        <v>82</v>
      </c>
      <c r="D208" s="59">
        <v>1107746270653</v>
      </c>
      <c r="E208" s="59">
        <v>7726650932</v>
      </c>
      <c r="F208" s="53" t="s">
        <v>2204</v>
      </c>
      <c r="G208" s="53" t="s">
        <v>1773</v>
      </c>
      <c r="H208" s="54">
        <v>44452</v>
      </c>
    </row>
    <row r="209" spans="1:8" customFormat="1" ht="25.5" x14ac:dyDescent="0.25">
      <c r="A209" s="53">
        <v>212</v>
      </c>
      <c r="B209" s="53" t="s">
        <v>51</v>
      </c>
      <c r="C209" s="53" t="s">
        <v>103</v>
      </c>
      <c r="D209" s="59">
        <v>1027808919093</v>
      </c>
      <c r="E209" s="59" t="s">
        <v>1948</v>
      </c>
      <c r="F209" s="53" t="s">
        <v>1949</v>
      </c>
      <c r="G209" s="53" t="s">
        <v>1773</v>
      </c>
      <c r="H209" s="54">
        <v>44452</v>
      </c>
    </row>
    <row r="210" spans="1:8" customFormat="1" ht="38.25" x14ac:dyDescent="0.25">
      <c r="A210" s="53">
        <v>213</v>
      </c>
      <c r="B210" s="53" t="s">
        <v>1961</v>
      </c>
      <c r="C210" s="53" t="s">
        <v>111</v>
      </c>
      <c r="D210" s="59">
        <v>1047855052288</v>
      </c>
      <c r="E210" s="59">
        <v>7810004398</v>
      </c>
      <c r="F210" s="53" t="s">
        <v>2213</v>
      </c>
      <c r="G210" s="53" t="s">
        <v>1773</v>
      </c>
      <c r="H210" s="54">
        <v>44452</v>
      </c>
    </row>
    <row r="211" spans="1:8" customFormat="1" ht="25.5" x14ac:dyDescent="0.25">
      <c r="A211" s="53">
        <v>214</v>
      </c>
      <c r="B211" s="53" t="s">
        <v>1962</v>
      </c>
      <c r="C211" s="53" t="s">
        <v>111</v>
      </c>
      <c r="D211" s="59">
        <v>5077746264921</v>
      </c>
      <c r="E211" s="59">
        <v>7814528240</v>
      </c>
      <c r="F211" s="53" t="s">
        <v>2214</v>
      </c>
      <c r="G211" s="53" t="s">
        <v>1773</v>
      </c>
      <c r="H211" s="54">
        <v>44452</v>
      </c>
    </row>
    <row r="212" spans="1:8" customFormat="1" ht="25.5" x14ac:dyDescent="0.25">
      <c r="A212" s="53">
        <v>215</v>
      </c>
      <c r="B212" s="53" t="s">
        <v>1963</v>
      </c>
      <c r="C212" s="53" t="s">
        <v>111</v>
      </c>
      <c r="D212" s="59" t="s">
        <v>1964</v>
      </c>
      <c r="E212" s="59">
        <v>7806511966</v>
      </c>
      <c r="F212" s="53" t="s">
        <v>2215</v>
      </c>
      <c r="G212" s="53" t="s">
        <v>1773</v>
      </c>
      <c r="H212" s="54">
        <v>44452</v>
      </c>
    </row>
    <row r="213" spans="1:8" customFormat="1" ht="25.5" x14ac:dyDescent="0.25">
      <c r="A213" s="53">
        <v>216</v>
      </c>
      <c r="B213" s="53" t="s">
        <v>1965</v>
      </c>
      <c r="C213" s="53" t="s">
        <v>111</v>
      </c>
      <c r="D213" s="59">
        <v>1147847080028</v>
      </c>
      <c r="E213" s="59">
        <v>7814604205</v>
      </c>
      <c r="F213" s="53" t="s">
        <v>2216</v>
      </c>
      <c r="G213" s="53" t="s">
        <v>1773</v>
      </c>
      <c r="H213" s="54">
        <v>44452</v>
      </c>
    </row>
    <row r="214" spans="1:8" customFormat="1" ht="25.5" x14ac:dyDescent="0.25">
      <c r="A214" s="53">
        <v>217</v>
      </c>
      <c r="B214" s="53" t="s">
        <v>1966</v>
      </c>
      <c r="C214" s="53" t="s">
        <v>111</v>
      </c>
      <c r="D214" s="59">
        <v>1027810236992</v>
      </c>
      <c r="E214" s="59">
        <v>7826150725</v>
      </c>
      <c r="F214" s="53" t="s">
        <v>2217</v>
      </c>
      <c r="G214" s="53" t="s">
        <v>1773</v>
      </c>
      <c r="H214" s="54">
        <v>44452</v>
      </c>
    </row>
    <row r="215" spans="1:8" customFormat="1" ht="25.5" x14ac:dyDescent="0.25">
      <c r="A215" s="53">
        <v>218</v>
      </c>
      <c r="B215" s="53" t="s">
        <v>1968</v>
      </c>
      <c r="C215" s="53" t="s">
        <v>111</v>
      </c>
      <c r="D215" s="59">
        <v>1147847151825</v>
      </c>
      <c r="E215" s="59" t="s">
        <v>1969</v>
      </c>
      <c r="F215" s="53" t="s">
        <v>2218</v>
      </c>
      <c r="G215" s="53" t="s">
        <v>1773</v>
      </c>
      <c r="H215" s="54">
        <v>44452</v>
      </c>
    </row>
    <row r="216" spans="1:8" customFormat="1" ht="25.5" x14ac:dyDescent="0.25">
      <c r="A216" s="53">
        <v>219</v>
      </c>
      <c r="B216" s="53" t="s">
        <v>1970</v>
      </c>
      <c r="C216" s="53" t="s">
        <v>103</v>
      </c>
      <c r="D216" s="59">
        <v>1147847058314</v>
      </c>
      <c r="E216" s="59">
        <v>7802851697</v>
      </c>
      <c r="F216" s="53" t="s">
        <v>2219</v>
      </c>
      <c r="G216" s="53" t="s">
        <v>1773</v>
      </c>
      <c r="H216" s="54">
        <v>44452</v>
      </c>
    </row>
    <row r="217" spans="1:8" customFormat="1" ht="25.5" x14ac:dyDescent="0.25">
      <c r="A217" s="53">
        <v>220</v>
      </c>
      <c r="B217" s="53" t="s">
        <v>1971</v>
      </c>
      <c r="C217" s="53" t="s">
        <v>103</v>
      </c>
      <c r="D217" s="59">
        <v>1089847396671</v>
      </c>
      <c r="E217" s="59">
        <v>7802449315</v>
      </c>
      <c r="F217" s="53" t="s">
        <v>2220</v>
      </c>
      <c r="G217" s="53" t="s">
        <v>1773</v>
      </c>
      <c r="H217" s="54">
        <v>44452</v>
      </c>
    </row>
    <row r="218" spans="1:8" customFormat="1" ht="25.5" x14ac:dyDescent="0.25">
      <c r="A218" s="53">
        <v>221</v>
      </c>
      <c r="B218" s="53" t="s">
        <v>1972</v>
      </c>
      <c r="C218" s="53" t="s">
        <v>103</v>
      </c>
      <c r="D218" s="59">
        <v>1127847119960</v>
      </c>
      <c r="E218" s="59" t="s">
        <v>1973</v>
      </c>
      <c r="F218" s="53" t="s">
        <v>2221</v>
      </c>
      <c r="G218" s="53" t="s">
        <v>1773</v>
      </c>
      <c r="H218" s="54">
        <v>44452</v>
      </c>
    </row>
    <row r="219" spans="1:8" customFormat="1" ht="25.5" x14ac:dyDescent="0.25">
      <c r="A219" s="53">
        <v>222</v>
      </c>
      <c r="B219" s="53" t="s">
        <v>1974</v>
      </c>
      <c r="C219" s="53" t="s">
        <v>103</v>
      </c>
      <c r="D219" s="59">
        <v>1157847137140</v>
      </c>
      <c r="E219" s="59">
        <v>7839032493</v>
      </c>
      <c r="F219" s="53" t="s">
        <v>2222</v>
      </c>
      <c r="G219" s="53" t="s">
        <v>1773</v>
      </c>
      <c r="H219" s="54">
        <v>44452</v>
      </c>
    </row>
    <row r="220" spans="1:8" customFormat="1" ht="409.5" x14ac:dyDescent="0.25">
      <c r="A220" s="53">
        <v>223</v>
      </c>
      <c r="B220" s="53" t="s">
        <v>1975</v>
      </c>
      <c r="C220" s="53" t="s">
        <v>96</v>
      </c>
      <c r="D220" s="59">
        <v>1097847230139</v>
      </c>
      <c r="E220" s="59">
        <v>7813450665</v>
      </c>
      <c r="F220" s="53" t="s">
        <v>1976</v>
      </c>
      <c r="G220" s="53" t="s">
        <v>1773</v>
      </c>
      <c r="H220" s="54">
        <v>44452</v>
      </c>
    </row>
    <row r="221" spans="1:8" customFormat="1" ht="38.25" x14ac:dyDescent="0.25">
      <c r="A221" s="53">
        <v>224</v>
      </c>
      <c r="B221" s="53" t="s">
        <v>1977</v>
      </c>
      <c r="C221" s="53" t="s">
        <v>89</v>
      </c>
      <c r="D221" s="59">
        <v>1117847195553</v>
      </c>
      <c r="E221" s="59">
        <v>7814501288</v>
      </c>
      <c r="F221" s="53" t="s">
        <v>2223</v>
      </c>
      <c r="G221" s="53" t="s">
        <v>1773</v>
      </c>
      <c r="H221" s="54">
        <v>44452</v>
      </c>
    </row>
    <row r="222" spans="1:8" customFormat="1" ht="38.25" x14ac:dyDescent="0.25">
      <c r="A222" s="53">
        <v>225</v>
      </c>
      <c r="B222" s="53" t="s">
        <v>1978</v>
      </c>
      <c r="C222" s="53" t="s">
        <v>89</v>
      </c>
      <c r="D222" s="59">
        <v>1067761317007</v>
      </c>
      <c r="E222" s="59" t="s">
        <v>1979</v>
      </c>
      <c r="F222" s="53" t="s">
        <v>2225</v>
      </c>
      <c r="G222" s="53" t="s">
        <v>1773</v>
      </c>
      <c r="H222" s="54">
        <v>44452</v>
      </c>
    </row>
    <row r="223" spans="1:8" customFormat="1" ht="51" x14ac:dyDescent="0.25">
      <c r="A223" s="53">
        <v>226</v>
      </c>
      <c r="B223" s="53" t="s">
        <v>1980</v>
      </c>
      <c r="C223" s="53" t="s">
        <v>1981</v>
      </c>
      <c r="D223" s="59">
        <v>1027800556475</v>
      </c>
      <c r="E223" s="59" t="s">
        <v>1982</v>
      </c>
      <c r="F223" s="53" t="s">
        <v>1983</v>
      </c>
      <c r="G223" s="53" t="s">
        <v>1773</v>
      </c>
      <c r="H223" s="54">
        <v>44452</v>
      </c>
    </row>
    <row r="224" spans="1:8" customFormat="1" ht="63.75" x14ac:dyDescent="0.25">
      <c r="A224" s="53">
        <v>227</v>
      </c>
      <c r="B224" s="53" t="s">
        <v>1033</v>
      </c>
      <c r="C224" s="53" t="s">
        <v>82</v>
      </c>
      <c r="D224" s="59">
        <v>1157746359704</v>
      </c>
      <c r="E224" s="59">
        <v>7720300160</v>
      </c>
      <c r="F224" s="53" t="s">
        <v>2226</v>
      </c>
      <c r="G224" s="53" t="s">
        <v>1773</v>
      </c>
      <c r="H224" s="54">
        <v>44452</v>
      </c>
    </row>
    <row r="225" spans="1:8" customFormat="1" ht="63.75" x14ac:dyDescent="0.25">
      <c r="A225" s="53">
        <v>228</v>
      </c>
      <c r="B225" s="53" t="s">
        <v>1984</v>
      </c>
      <c r="C225" s="53" t="s">
        <v>82</v>
      </c>
      <c r="D225" s="59">
        <v>1167847266938</v>
      </c>
      <c r="E225" s="59" t="s">
        <v>1985</v>
      </c>
      <c r="F225" s="53" t="s">
        <v>2228</v>
      </c>
      <c r="G225" s="53" t="s">
        <v>1773</v>
      </c>
      <c r="H225" s="54">
        <v>44452</v>
      </c>
    </row>
    <row r="226" spans="1:8" customFormat="1" ht="63.75" x14ac:dyDescent="0.25">
      <c r="A226" s="53">
        <v>229</v>
      </c>
      <c r="B226" s="53" t="s">
        <v>1035</v>
      </c>
      <c r="C226" s="53" t="s">
        <v>96</v>
      </c>
      <c r="D226" s="59">
        <v>1145476090891</v>
      </c>
      <c r="E226" s="59">
        <v>5433198656</v>
      </c>
      <c r="F226" s="53" t="s">
        <v>2230</v>
      </c>
      <c r="G226" s="53" t="s">
        <v>1773</v>
      </c>
      <c r="H226" s="54">
        <v>44452</v>
      </c>
    </row>
    <row r="227" spans="1:8" customFormat="1" ht="38.25" x14ac:dyDescent="0.25">
      <c r="A227" s="53">
        <v>230</v>
      </c>
      <c r="B227" s="53" t="s">
        <v>1994</v>
      </c>
      <c r="C227" s="53" t="s">
        <v>89</v>
      </c>
      <c r="D227" s="59">
        <v>1147847349825</v>
      </c>
      <c r="E227" s="59">
        <v>7806534498</v>
      </c>
      <c r="F227" s="53" t="s">
        <v>2240</v>
      </c>
      <c r="G227" s="53" t="s">
        <v>1773</v>
      </c>
      <c r="H227" s="54">
        <v>44452</v>
      </c>
    </row>
    <row r="228" spans="1:8" customFormat="1" ht="25.5" x14ac:dyDescent="0.25">
      <c r="A228" s="53">
        <v>231</v>
      </c>
      <c r="B228" s="53" t="s">
        <v>2129</v>
      </c>
      <c r="C228" s="53" t="s">
        <v>77</v>
      </c>
      <c r="D228" s="59">
        <v>1037835006670</v>
      </c>
      <c r="E228" s="59">
        <v>7816177541</v>
      </c>
      <c r="F228" s="53" t="s">
        <v>2339</v>
      </c>
      <c r="G228" s="53" t="s">
        <v>1773</v>
      </c>
      <c r="H228" s="54">
        <v>44452</v>
      </c>
    </row>
    <row r="229" spans="1:8" customFormat="1" ht="38.25" x14ac:dyDescent="0.25">
      <c r="A229" s="53">
        <v>232</v>
      </c>
      <c r="B229" s="53" t="s">
        <v>2170</v>
      </c>
      <c r="C229" s="53" t="s">
        <v>89</v>
      </c>
      <c r="D229" s="62">
        <v>1177847283382</v>
      </c>
      <c r="E229" s="62">
        <v>7811660018</v>
      </c>
      <c r="F229" s="53" t="s">
        <v>2366</v>
      </c>
      <c r="G229" s="61" t="s">
        <v>1773</v>
      </c>
      <c r="H229" s="54">
        <v>44452</v>
      </c>
    </row>
    <row r="230" spans="1:8" customFormat="1" ht="38.25" x14ac:dyDescent="0.25">
      <c r="A230" s="53">
        <v>233</v>
      </c>
      <c r="B230" s="53" t="s">
        <v>2175</v>
      </c>
      <c r="C230" s="53" t="s">
        <v>89</v>
      </c>
      <c r="D230" s="59">
        <v>1097847318800</v>
      </c>
      <c r="E230" s="59">
        <v>7810569609</v>
      </c>
      <c r="F230" s="53" t="s">
        <v>2367</v>
      </c>
      <c r="G230" s="61" t="s">
        <v>1773</v>
      </c>
      <c r="H230" s="54">
        <v>44452</v>
      </c>
    </row>
    <row r="231" spans="1:8" customFormat="1" ht="63.75" x14ac:dyDescent="0.25">
      <c r="A231" s="53">
        <v>234</v>
      </c>
      <c r="B231" s="53" t="s">
        <v>1802</v>
      </c>
      <c r="C231" s="60" t="s">
        <v>312</v>
      </c>
      <c r="D231" s="59">
        <v>1024700559949</v>
      </c>
      <c r="E231" s="59">
        <v>7804044924</v>
      </c>
      <c r="F231" s="53" t="s">
        <v>2188</v>
      </c>
      <c r="G231" s="53" t="s">
        <v>1773</v>
      </c>
      <c r="H231" s="54">
        <v>44452</v>
      </c>
    </row>
    <row r="232" spans="1:8" customFormat="1" ht="25.5" x14ac:dyDescent="0.25">
      <c r="A232" s="53">
        <v>235</v>
      </c>
      <c r="B232" s="53" t="s">
        <v>1987</v>
      </c>
      <c r="C232" s="53" t="s">
        <v>325</v>
      </c>
      <c r="D232" s="59">
        <v>1089847104489</v>
      </c>
      <c r="E232" s="59">
        <v>7840384919</v>
      </c>
      <c r="F232" s="53" t="s">
        <v>2232</v>
      </c>
      <c r="G232" s="53" t="s">
        <v>1773</v>
      </c>
      <c r="H232" s="54">
        <v>44452</v>
      </c>
    </row>
    <row r="233" spans="1:8" customFormat="1" ht="25.5" x14ac:dyDescent="0.25">
      <c r="A233" s="53">
        <v>236</v>
      </c>
      <c r="B233" s="53" t="s">
        <v>1037</v>
      </c>
      <c r="C233" s="53" t="s">
        <v>1038</v>
      </c>
      <c r="D233" s="59">
        <v>1027739474751</v>
      </c>
      <c r="E233" s="59">
        <v>7705014478</v>
      </c>
      <c r="F233" s="53" t="s">
        <v>2235</v>
      </c>
      <c r="G233" s="53" t="s">
        <v>1773</v>
      </c>
      <c r="H233" s="54">
        <v>44452</v>
      </c>
    </row>
    <row r="234" spans="1:8" customFormat="1" ht="25.5" x14ac:dyDescent="0.25">
      <c r="A234" s="53">
        <v>237</v>
      </c>
      <c r="B234" s="53" t="s">
        <v>1988</v>
      </c>
      <c r="C234" s="53" t="s">
        <v>103</v>
      </c>
      <c r="D234" s="59">
        <v>1154705002055</v>
      </c>
      <c r="E234" s="59">
        <v>4705068615</v>
      </c>
      <c r="F234" s="53" t="s">
        <v>2236</v>
      </c>
      <c r="G234" s="53" t="s">
        <v>1773</v>
      </c>
      <c r="H234" s="54">
        <v>44452</v>
      </c>
    </row>
    <row r="235" spans="1:8" customFormat="1" ht="25.5" x14ac:dyDescent="0.25">
      <c r="A235" s="53">
        <v>238</v>
      </c>
      <c r="B235" s="53" t="s">
        <v>1989</v>
      </c>
      <c r="C235" s="53" t="s">
        <v>103</v>
      </c>
      <c r="D235" s="59">
        <v>1157847285089</v>
      </c>
      <c r="E235" s="59">
        <v>7841027444</v>
      </c>
      <c r="F235" s="53" t="s">
        <v>2237</v>
      </c>
      <c r="G235" s="53" t="s">
        <v>1773</v>
      </c>
      <c r="H235" s="54">
        <v>44452</v>
      </c>
    </row>
    <row r="236" spans="1:8" customFormat="1" ht="25.5" x14ac:dyDescent="0.25">
      <c r="A236" s="53">
        <v>239</v>
      </c>
      <c r="B236" s="53" t="s">
        <v>1990</v>
      </c>
      <c r="C236" s="53" t="s">
        <v>325</v>
      </c>
      <c r="D236" s="59">
        <v>1084705004361</v>
      </c>
      <c r="E236" s="59" t="s">
        <v>1991</v>
      </c>
      <c r="F236" s="53" t="s">
        <v>2238</v>
      </c>
      <c r="G236" s="53" t="s">
        <v>1773</v>
      </c>
      <c r="H236" s="54">
        <v>44452</v>
      </c>
    </row>
    <row r="237" spans="1:8" customFormat="1" ht="51" x14ac:dyDescent="0.25">
      <c r="A237" s="53">
        <v>240</v>
      </c>
      <c r="B237" s="53" t="s">
        <v>1992</v>
      </c>
      <c r="C237" s="53" t="s">
        <v>74</v>
      </c>
      <c r="D237" s="59" t="s">
        <v>1993</v>
      </c>
      <c r="E237" s="59">
        <v>4720011395</v>
      </c>
      <c r="F237" s="53" t="s">
        <v>2239</v>
      </c>
      <c r="G237" s="53" t="s">
        <v>1773</v>
      </c>
      <c r="H237" s="54">
        <v>44452</v>
      </c>
    </row>
    <row r="238" spans="1:8" customFormat="1" ht="38.25" x14ac:dyDescent="0.25">
      <c r="A238" s="53">
        <v>241</v>
      </c>
      <c r="B238" s="53" t="s">
        <v>1803</v>
      </c>
      <c r="C238" s="60" t="s">
        <v>89</v>
      </c>
      <c r="D238" s="59">
        <v>1136027000966</v>
      </c>
      <c r="E238" s="59">
        <v>6027147668</v>
      </c>
      <c r="F238" s="60" t="s">
        <v>1804</v>
      </c>
      <c r="G238" s="53" t="s">
        <v>1773</v>
      </c>
      <c r="H238" s="54">
        <v>44452</v>
      </c>
    </row>
    <row r="239" spans="1:8" customFormat="1" ht="51" x14ac:dyDescent="0.25">
      <c r="A239" s="53">
        <v>242</v>
      </c>
      <c r="B239" s="53" t="s">
        <v>1805</v>
      </c>
      <c r="C239" s="60" t="s">
        <v>258</v>
      </c>
      <c r="D239" s="59">
        <v>1136027001615</v>
      </c>
      <c r="E239" s="59">
        <v>6037005775</v>
      </c>
      <c r="F239" s="60" t="s">
        <v>1806</v>
      </c>
      <c r="G239" s="53" t="s">
        <v>1773</v>
      </c>
      <c r="H239" s="54">
        <v>44452</v>
      </c>
    </row>
    <row r="240" spans="1:8" customFormat="1" ht="25.5" x14ac:dyDescent="0.25">
      <c r="A240" s="53">
        <v>243</v>
      </c>
      <c r="B240" s="53" t="s">
        <v>1807</v>
      </c>
      <c r="C240" s="60" t="s">
        <v>103</v>
      </c>
      <c r="D240" s="59">
        <v>1067746629455</v>
      </c>
      <c r="E240" s="59" t="s">
        <v>1808</v>
      </c>
      <c r="F240" s="60" t="s">
        <v>1809</v>
      </c>
      <c r="G240" s="53" t="s">
        <v>1773</v>
      </c>
      <c r="H240" s="54">
        <v>44452</v>
      </c>
    </row>
    <row r="241" spans="1:8" customFormat="1" ht="25.5" x14ac:dyDescent="0.25">
      <c r="A241" s="53">
        <v>244</v>
      </c>
      <c r="B241" s="53" t="s">
        <v>2157</v>
      </c>
      <c r="C241" s="53" t="s">
        <v>103</v>
      </c>
      <c r="D241" s="59">
        <v>1146027006916</v>
      </c>
      <c r="E241" s="59">
        <v>6027159705</v>
      </c>
      <c r="F241" s="53" t="s">
        <v>2354</v>
      </c>
      <c r="G241" s="53" t="s">
        <v>1773</v>
      </c>
      <c r="H241" s="54">
        <v>44452</v>
      </c>
    </row>
    <row r="242" spans="1:8" customFormat="1" ht="51" x14ac:dyDescent="0.25">
      <c r="A242" s="53">
        <v>245</v>
      </c>
      <c r="B242" s="53" t="s">
        <v>1785</v>
      </c>
      <c r="C242" s="60" t="s">
        <v>258</v>
      </c>
      <c r="D242" s="59">
        <v>1142651050189</v>
      </c>
      <c r="E242" s="59">
        <v>2634091202</v>
      </c>
      <c r="F242" s="60" t="s">
        <v>1786</v>
      </c>
      <c r="G242" s="53" t="s">
        <v>1773</v>
      </c>
      <c r="H242" s="54">
        <v>44452</v>
      </c>
    </row>
    <row r="243" spans="1:8" customFormat="1" ht="63.75" x14ac:dyDescent="0.25">
      <c r="A243" s="53">
        <v>246</v>
      </c>
      <c r="B243" s="53" t="s">
        <v>1953</v>
      </c>
      <c r="C243" s="64" t="s">
        <v>312</v>
      </c>
      <c r="D243" s="59">
        <v>11321300077338</v>
      </c>
      <c r="E243" s="59" t="s">
        <v>1954</v>
      </c>
      <c r="F243" s="64" t="s">
        <v>2207</v>
      </c>
      <c r="G243" s="53" t="s">
        <v>1773</v>
      </c>
      <c r="H243" s="54">
        <v>44452</v>
      </c>
    </row>
    <row r="244" spans="1:8" customFormat="1" ht="63.75" x14ac:dyDescent="0.25">
      <c r="A244" s="53">
        <v>247</v>
      </c>
      <c r="B244" s="53" t="s">
        <v>1036</v>
      </c>
      <c r="C244" s="53" t="s">
        <v>82</v>
      </c>
      <c r="D244" s="59">
        <v>1097847249114</v>
      </c>
      <c r="E244" s="59">
        <v>7813452140</v>
      </c>
      <c r="F244" s="53" t="s">
        <v>1543</v>
      </c>
      <c r="G244" s="53" t="s">
        <v>1773</v>
      </c>
      <c r="H244" s="54">
        <v>44452</v>
      </c>
    </row>
    <row r="245" spans="1:8" customFormat="1" ht="25.5" x14ac:dyDescent="0.25">
      <c r="A245" s="53">
        <v>248</v>
      </c>
      <c r="B245" s="53" t="s">
        <v>2055</v>
      </c>
      <c r="C245" s="53" t="s">
        <v>77</v>
      </c>
      <c r="D245" s="59">
        <v>1021600813563</v>
      </c>
      <c r="E245" s="59">
        <v>1616002423</v>
      </c>
      <c r="F245" s="53" t="s">
        <v>2287</v>
      </c>
      <c r="G245" s="53" t="s">
        <v>1773</v>
      </c>
      <c r="H245" s="54">
        <v>44452</v>
      </c>
    </row>
    <row r="246" spans="1:8" customFormat="1" ht="63.75" x14ac:dyDescent="0.25">
      <c r="A246" s="53">
        <v>249</v>
      </c>
      <c r="B246" s="53" t="s">
        <v>2056</v>
      </c>
      <c r="C246" s="53" t="s">
        <v>77</v>
      </c>
      <c r="D246" s="59">
        <v>1021603634865</v>
      </c>
      <c r="E246" s="59">
        <v>1654036208</v>
      </c>
      <c r="F246" s="53" t="s">
        <v>2288</v>
      </c>
      <c r="G246" s="53" t="s">
        <v>1773</v>
      </c>
      <c r="H246" s="54">
        <v>44452</v>
      </c>
    </row>
    <row r="247" spans="1:8" customFormat="1" ht="25.5" x14ac:dyDescent="0.25">
      <c r="A247" s="53">
        <v>250</v>
      </c>
      <c r="B247" s="53" t="s">
        <v>2057</v>
      </c>
      <c r="C247" s="53" t="s">
        <v>77</v>
      </c>
      <c r="D247" s="59">
        <v>1081690003625</v>
      </c>
      <c r="E247" s="59">
        <v>1660109616</v>
      </c>
      <c r="F247" s="53" t="s">
        <v>2289</v>
      </c>
      <c r="G247" s="53" t="s">
        <v>1773</v>
      </c>
      <c r="H247" s="54">
        <v>44452</v>
      </c>
    </row>
    <row r="248" spans="1:8" customFormat="1" ht="25.5" x14ac:dyDescent="0.25">
      <c r="A248" s="53">
        <v>251</v>
      </c>
      <c r="B248" s="53" t="s">
        <v>2058</v>
      </c>
      <c r="C248" s="53" t="s">
        <v>77</v>
      </c>
      <c r="D248" s="59">
        <v>1081690010896</v>
      </c>
      <c r="E248" s="59">
        <v>1659079861</v>
      </c>
      <c r="F248" s="53" t="s">
        <v>2290</v>
      </c>
      <c r="G248" s="53" t="s">
        <v>1773</v>
      </c>
      <c r="H248" s="54">
        <v>44452</v>
      </c>
    </row>
    <row r="249" spans="1:8" customFormat="1" ht="25.5" x14ac:dyDescent="0.25">
      <c r="A249" s="53">
        <v>252</v>
      </c>
      <c r="B249" s="53" t="s">
        <v>2059</v>
      </c>
      <c r="C249" s="53" t="s">
        <v>103</v>
      </c>
      <c r="D249" s="59">
        <v>1101650004697</v>
      </c>
      <c r="E249" s="59">
        <v>1650206593</v>
      </c>
      <c r="F249" s="53" t="s">
        <v>2291</v>
      </c>
      <c r="G249" s="53" t="s">
        <v>1773</v>
      </c>
      <c r="H249" s="54">
        <v>44452</v>
      </c>
    </row>
    <row r="250" spans="1:8" customFormat="1" ht="25.5" x14ac:dyDescent="0.25">
      <c r="A250" s="53">
        <v>253</v>
      </c>
      <c r="B250" s="53" t="s">
        <v>2060</v>
      </c>
      <c r="C250" s="53" t="s">
        <v>103</v>
      </c>
      <c r="D250" s="59">
        <v>1141690107272</v>
      </c>
      <c r="E250" s="59">
        <v>1655316906</v>
      </c>
      <c r="F250" s="53" t="s">
        <v>2292</v>
      </c>
      <c r="G250" s="53" t="s">
        <v>1773</v>
      </c>
      <c r="H250" s="54">
        <v>44452</v>
      </c>
    </row>
    <row r="251" spans="1:8" customFormat="1" ht="114.75" x14ac:dyDescent="0.25">
      <c r="A251" s="53">
        <v>254</v>
      </c>
      <c r="B251" s="53" t="s">
        <v>2061</v>
      </c>
      <c r="C251" s="53" t="s">
        <v>74</v>
      </c>
      <c r="D251" s="59">
        <v>1021603615670</v>
      </c>
      <c r="E251" s="59">
        <v>1660022161</v>
      </c>
      <c r="F251" s="53" t="s">
        <v>2293</v>
      </c>
      <c r="G251" s="53" t="s">
        <v>1773</v>
      </c>
      <c r="H251" s="54">
        <v>44452</v>
      </c>
    </row>
    <row r="252" spans="1:8" customFormat="1" ht="25.5" x14ac:dyDescent="0.25">
      <c r="A252" s="53">
        <v>255</v>
      </c>
      <c r="B252" s="53" t="s">
        <v>2062</v>
      </c>
      <c r="C252" s="53" t="s">
        <v>111</v>
      </c>
      <c r="D252" s="59" t="s">
        <v>2063</v>
      </c>
      <c r="E252" s="59">
        <v>7728757800</v>
      </c>
      <c r="F252" s="53" t="s">
        <v>2294</v>
      </c>
      <c r="G252" s="53" t="s">
        <v>1773</v>
      </c>
      <c r="H252" s="54">
        <v>44452</v>
      </c>
    </row>
    <row r="253" spans="1:8" customFormat="1" ht="38.25" x14ac:dyDescent="0.25">
      <c r="A253" s="53">
        <v>256</v>
      </c>
      <c r="B253" s="53" t="s">
        <v>2028</v>
      </c>
      <c r="C253" s="53" t="s">
        <v>94</v>
      </c>
      <c r="D253" s="59">
        <v>1027700018279</v>
      </c>
      <c r="E253" s="59" t="s">
        <v>2029</v>
      </c>
      <c r="F253" s="53" t="s">
        <v>1654</v>
      </c>
      <c r="G253" s="53" t="s">
        <v>1773</v>
      </c>
      <c r="H253" s="54">
        <v>44452</v>
      </c>
    </row>
    <row r="254" spans="1:8" customFormat="1" ht="63.75" x14ac:dyDescent="0.25">
      <c r="A254" s="53">
        <v>257</v>
      </c>
      <c r="B254" s="53" t="s">
        <v>2030</v>
      </c>
      <c r="C254" s="53" t="s">
        <v>312</v>
      </c>
      <c r="D254" s="59" t="s">
        <v>2031</v>
      </c>
      <c r="E254" s="59">
        <v>6901019287</v>
      </c>
      <c r="F254" s="53" t="s">
        <v>2271</v>
      </c>
      <c r="G254" s="53" t="s">
        <v>1773</v>
      </c>
      <c r="H254" s="54">
        <v>44452</v>
      </c>
    </row>
    <row r="255" spans="1:8" customFormat="1" ht="25.5" x14ac:dyDescent="0.25">
      <c r="A255" s="53">
        <v>258</v>
      </c>
      <c r="B255" s="53" t="s">
        <v>2032</v>
      </c>
      <c r="C255" s="53" t="s">
        <v>325</v>
      </c>
      <c r="D255" s="59">
        <v>1026900525464</v>
      </c>
      <c r="E255" s="59" t="s">
        <v>2033</v>
      </c>
      <c r="F255" s="53" t="s">
        <v>2272</v>
      </c>
      <c r="G255" s="53" t="s">
        <v>1773</v>
      </c>
      <c r="H255" s="54">
        <v>44452</v>
      </c>
    </row>
    <row r="256" spans="1:8" customFormat="1" ht="25.5" x14ac:dyDescent="0.25">
      <c r="A256" s="53">
        <v>259</v>
      </c>
      <c r="B256" s="53" t="s">
        <v>2034</v>
      </c>
      <c r="C256" s="53" t="s">
        <v>103</v>
      </c>
      <c r="D256" s="59">
        <v>1036900085397</v>
      </c>
      <c r="E256" s="59">
        <v>6901042575</v>
      </c>
      <c r="F256" s="53" t="s">
        <v>2273</v>
      </c>
      <c r="G256" s="53" t="s">
        <v>1773</v>
      </c>
      <c r="H256" s="54">
        <v>44452</v>
      </c>
    </row>
    <row r="257" spans="1:8" customFormat="1" ht="25.5" x14ac:dyDescent="0.25">
      <c r="A257" s="53">
        <v>260</v>
      </c>
      <c r="B257" s="53" t="s">
        <v>2178</v>
      </c>
      <c r="C257" s="53" t="s">
        <v>103</v>
      </c>
      <c r="D257" s="59">
        <v>1166952071362</v>
      </c>
      <c r="E257" s="59">
        <v>6913016731</v>
      </c>
      <c r="F257" s="53" t="s">
        <v>2179</v>
      </c>
      <c r="G257" s="61" t="s">
        <v>1773</v>
      </c>
      <c r="H257" s="54">
        <v>44452</v>
      </c>
    </row>
    <row r="258" spans="1:8" customFormat="1" ht="25.5" x14ac:dyDescent="0.25">
      <c r="A258" s="53">
        <v>261</v>
      </c>
      <c r="B258" s="53" t="s">
        <v>1903</v>
      </c>
      <c r="C258" s="53" t="s">
        <v>103</v>
      </c>
      <c r="D258" s="59">
        <v>1067447047656</v>
      </c>
      <c r="E258" s="59">
        <v>7447099360</v>
      </c>
      <c r="F258" s="53" t="s">
        <v>1904</v>
      </c>
      <c r="G258" s="53" t="s">
        <v>1773</v>
      </c>
      <c r="H258" s="54">
        <v>44452</v>
      </c>
    </row>
    <row r="259" spans="1:8" customFormat="1" ht="25.5" x14ac:dyDescent="0.25">
      <c r="A259" s="53">
        <v>262</v>
      </c>
      <c r="B259" s="53" t="s">
        <v>1946</v>
      </c>
      <c r="C259" s="53" t="s">
        <v>325</v>
      </c>
      <c r="D259" s="59">
        <v>1147447003626</v>
      </c>
      <c r="E259" s="59">
        <v>7447238045</v>
      </c>
      <c r="F259" s="53" t="s">
        <v>1947</v>
      </c>
      <c r="G259" s="53" t="s">
        <v>1773</v>
      </c>
      <c r="H259" s="54">
        <v>44452</v>
      </c>
    </row>
    <row r="260" spans="1:8" customFormat="1" ht="25.5" x14ac:dyDescent="0.25">
      <c r="A260" s="53">
        <v>263</v>
      </c>
      <c r="B260" s="53" t="s">
        <v>2140</v>
      </c>
      <c r="C260" s="53" t="s">
        <v>77</v>
      </c>
      <c r="D260" s="59">
        <v>1127448012438</v>
      </c>
      <c r="E260" s="59">
        <v>7448153203</v>
      </c>
      <c r="F260" s="53" t="s">
        <v>2342</v>
      </c>
      <c r="G260" s="53" t="s">
        <v>1773</v>
      </c>
      <c r="H260" s="54">
        <v>44452</v>
      </c>
    </row>
    <row r="261" spans="1:8" customFormat="1" ht="25.5" x14ac:dyDescent="0.25">
      <c r="A261" s="53">
        <v>264</v>
      </c>
      <c r="B261" s="53" t="s">
        <v>2141</v>
      </c>
      <c r="C261" s="53" t="s">
        <v>77</v>
      </c>
      <c r="D261" s="59">
        <v>1127448012427</v>
      </c>
      <c r="E261" s="59" t="s">
        <v>2142</v>
      </c>
      <c r="F261" s="53" t="s">
        <v>2342</v>
      </c>
      <c r="G261" s="53" t="s">
        <v>1773</v>
      </c>
      <c r="H261" s="54">
        <v>44452</v>
      </c>
    </row>
    <row r="262" spans="1:8" customFormat="1" ht="25.5" x14ac:dyDescent="0.25">
      <c r="A262" s="53">
        <v>265</v>
      </c>
      <c r="B262" s="53" t="s">
        <v>1064</v>
      </c>
      <c r="C262" s="53" t="s">
        <v>77</v>
      </c>
      <c r="D262" s="59">
        <v>1137448004187</v>
      </c>
      <c r="E262" s="59" t="s">
        <v>2143</v>
      </c>
      <c r="F262" s="53" t="s">
        <v>2342</v>
      </c>
      <c r="G262" s="53" t="s">
        <v>1773</v>
      </c>
      <c r="H262" s="54">
        <v>44452</v>
      </c>
    </row>
    <row r="263" spans="1:8" customFormat="1" ht="51" x14ac:dyDescent="0.25">
      <c r="A263" s="53">
        <v>266</v>
      </c>
      <c r="B263" s="53" t="s">
        <v>2144</v>
      </c>
      <c r="C263" s="53" t="s">
        <v>292</v>
      </c>
      <c r="D263" s="59">
        <v>1137451004866</v>
      </c>
      <c r="E263" s="59">
        <v>7451349728</v>
      </c>
      <c r="F263" s="53" t="s">
        <v>2343</v>
      </c>
      <c r="G263" s="53" t="s">
        <v>1773</v>
      </c>
      <c r="H263" s="54">
        <v>44452</v>
      </c>
    </row>
    <row r="264" spans="1:8" customFormat="1" ht="25.5" x14ac:dyDescent="0.25">
      <c r="A264" s="53">
        <v>267</v>
      </c>
      <c r="B264" s="53" t="s">
        <v>2146</v>
      </c>
      <c r="C264" s="53" t="s">
        <v>103</v>
      </c>
      <c r="D264" s="59">
        <v>1137448002933</v>
      </c>
      <c r="E264" s="59">
        <v>7448156500</v>
      </c>
      <c r="F264" s="53" t="s">
        <v>2345</v>
      </c>
      <c r="G264" s="53" t="s">
        <v>1773</v>
      </c>
      <c r="H264" s="54">
        <v>44452</v>
      </c>
    </row>
    <row r="265" spans="1:8" customFormat="1" ht="51" x14ac:dyDescent="0.25">
      <c r="A265" s="53">
        <v>268</v>
      </c>
      <c r="B265" s="53" t="s">
        <v>2155</v>
      </c>
      <c r="C265" s="53" t="s">
        <v>74</v>
      </c>
      <c r="D265" s="59">
        <v>1097448002937</v>
      </c>
      <c r="E265" s="59" t="s">
        <v>2156</v>
      </c>
      <c r="F265" s="53" t="s">
        <v>2353</v>
      </c>
      <c r="G265" s="53" t="s">
        <v>1773</v>
      </c>
      <c r="H265" s="54">
        <v>44452</v>
      </c>
    </row>
    <row r="266" spans="1:8" customFormat="1" ht="51" x14ac:dyDescent="0.25">
      <c r="A266" s="53">
        <v>269</v>
      </c>
      <c r="B266" s="53" t="s">
        <v>2162</v>
      </c>
      <c r="C266" s="53" t="s">
        <v>74</v>
      </c>
      <c r="D266" s="59">
        <v>1137451004074</v>
      </c>
      <c r="E266" s="59">
        <v>7451349220</v>
      </c>
      <c r="F266" s="53" t="s">
        <v>2359</v>
      </c>
      <c r="G266" s="53" t="s">
        <v>1773</v>
      </c>
      <c r="H266" s="54">
        <v>44452</v>
      </c>
    </row>
    <row r="267" spans="1:8" customFormat="1" ht="140.25" x14ac:dyDescent="0.25">
      <c r="A267" s="53">
        <v>270</v>
      </c>
      <c r="B267" s="53" t="s">
        <v>1780</v>
      </c>
      <c r="C267" s="60" t="s">
        <v>103</v>
      </c>
      <c r="D267" s="59">
        <v>1042129003223</v>
      </c>
      <c r="E267" s="59" t="s">
        <v>1781</v>
      </c>
      <c r="F267" s="60" t="s">
        <v>1782</v>
      </c>
      <c r="G267" s="53" t="s">
        <v>1773</v>
      </c>
      <c r="H267" s="54">
        <v>44452</v>
      </c>
    </row>
    <row r="268" spans="1:8" customFormat="1" ht="51" x14ac:dyDescent="0.25">
      <c r="A268" s="53">
        <v>271</v>
      </c>
      <c r="B268" s="53" t="s">
        <v>2105</v>
      </c>
      <c r="C268" s="53" t="s">
        <v>2106</v>
      </c>
      <c r="D268" s="53">
        <v>1187325014491</v>
      </c>
      <c r="E268" s="53">
        <v>7321005807</v>
      </c>
      <c r="F268" s="53" t="s">
        <v>2326</v>
      </c>
      <c r="G268" s="53" t="s">
        <v>1773</v>
      </c>
      <c r="H268" s="54">
        <v>44452</v>
      </c>
    </row>
    <row r="269" spans="1:8" customFormat="1" ht="38.25" x14ac:dyDescent="0.25">
      <c r="A269" s="53">
        <v>272</v>
      </c>
      <c r="B269" s="53" t="s">
        <v>1388</v>
      </c>
      <c r="C269" s="53" t="s">
        <v>1327</v>
      </c>
      <c r="D269" s="59">
        <v>1192375022531</v>
      </c>
      <c r="E269" s="59">
        <v>2369007070</v>
      </c>
      <c r="F269" s="53" t="s">
        <v>1728</v>
      </c>
      <c r="G269" s="53" t="s">
        <v>1773</v>
      </c>
      <c r="H269" s="54">
        <v>44452</v>
      </c>
    </row>
    <row r="270" spans="1:8" customFormat="1" ht="63.75" x14ac:dyDescent="0.25">
      <c r="A270" s="53">
        <v>273</v>
      </c>
      <c r="B270" s="53" t="s">
        <v>279</v>
      </c>
      <c r="C270" s="60" t="s">
        <v>125</v>
      </c>
      <c r="D270" s="59">
        <v>1165012052050</v>
      </c>
      <c r="E270" s="59">
        <v>5041204500</v>
      </c>
      <c r="F270" s="53" t="s">
        <v>1464</v>
      </c>
      <c r="G270" s="53" t="s">
        <v>1773</v>
      </c>
      <c r="H270" s="54">
        <v>44452</v>
      </c>
    </row>
    <row r="271" spans="1:8" customFormat="1" ht="63.75" x14ac:dyDescent="0.25">
      <c r="A271" s="53">
        <v>274</v>
      </c>
      <c r="B271" s="53" t="s">
        <v>135</v>
      </c>
      <c r="C271" s="60" t="s">
        <v>82</v>
      </c>
      <c r="D271" s="59">
        <v>1132312012095</v>
      </c>
      <c r="E271" s="59">
        <v>2312208833</v>
      </c>
      <c r="F271" s="60" t="s">
        <v>1787</v>
      </c>
      <c r="G271" s="53" t="s">
        <v>1773</v>
      </c>
      <c r="H271" s="54">
        <v>44452</v>
      </c>
    </row>
    <row r="272" spans="1:8" customFormat="1" ht="38.25" x14ac:dyDescent="0.25">
      <c r="A272" s="53">
        <v>275</v>
      </c>
      <c r="B272" s="53" t="s">
        <v>1836</v>
      </c>
      <c r="C272" s="60" t="s">
        <v>89</v>
      </c>
      <c r="D272" s="59">
        <v>1159102041845</v>
      </c>
      <c r="E272" s="59" t="s">
        <v>1837</v>
      </c>
      <c r="F272" s="60" t="s">
        <v>1838</v>
      </c>
      <c r="G272" s="53" t="s">
        <v>1773</v>
      </c>
      <c r="H272" s="54">
        <v>44452</v>
      </c>
    </row>
    <row r="273" spans="1:8" customFormat="1" ht="63.75" x14ac:dyDescent="0.25">
      <c r="A273" s="53">
        <v>276</v>
      </c>
      <c r="B273" s="53" t="s">
        <v>2163</v>
      </c>
      <c r="C273" s="53" t="s">
        <v>190</v>
      </c>
      <c r="D273" s="59">
        <v>1169204059969</v>
      </c>
      <c r="E273" s="59" t="s">
        <v>2164</v>
      </c>
      <c r="F273" s="53" t="s">
        <v>2360</v>
      </c>
      <c r="G273" s="53" t="s">
        <v>1773</v>
      </c>
      <c r="H273" s="54">
        <v>44452</v>
      </c>
    </row>
    <row r="274" spans="1:8" ht="51" x14ac:dyDescent="0.25">
      <c r="A274" s="53">
        <v>277</v>
      </c>
      <c r="B274" s="53" t="s">
        <v>79</v>
      </c>
      <c r="C274" s="60" t="s">
        <v>74</v>
      </c>
      <c r="D274" s="59">
        <v>1027700221438</v>
      </c>
      <c r="E274" s="59">
        <v>7718118019</v>
      </c>
      <c r="F274" s="60" t="s">
        <v>1778</v>
      </c>
      <c r="G274" s="53" t="s">
        <v>1773</v>
      </c>
      <c r="H274" s="54">
        <v>44452</v>
      </c>
    </row>
    <row r="275" spans="1:8" customFormat="1" ht="63.75" x14ac:dyDescent="0.25">
      <c r="A275" s="53">
        <v>278</v>
      </c>
      <c r="B275" s="53" t="s">
        <v>121</v>
      </c>
      <c r="C275" s="60" t="s">
        <v>122</v>
      </c>
      <c r="D275" s="59">
        <v>1027601492038</v>
      </c>
      <c r="E275" s="59">
        <v>7615002037</v>
      </c>
      <c r="F275" s="60" t="s">
        <v>1783</v>
      </c>
      <c r="G275" s="53" t="s">
        <v>1773</v>
      </c>
      <c r="H275" s="54">
        <v>44452</v>
      </c>
    </row>
    <row r="276" spans="1:8" customFormat="1" ht="51" x14ac:dyDescent="0.25">
      <c r="A276" s="53">
        <v>279</v>
      </c>
      <c r="B276" s="53" t="s">
        <v>901</v>
      </c>
      <c r="C276" s="60" t="s">
        <v>74</v>
      </c>
      <c r="D276" s="59">
        <v>1115040002714</v>
      </c>
      <c r="E276" s="59">
        <v>5040104887</v>
      </c>
      <c r="F276" s="60" t="s">
        <v>1849</v>
      </c>
      <c r="G276" s="53" t="s">
        <v>1773</v>
      </c>
      <c r="H276" s="54">
        <v>44452</v>
      </c>
    </row>
    <row r="277" spans="1:8" customFormat="1" ht="25.5" x14ac:dyDescent="0.25">
      <c r="A277" s="53">
        <v>280</v>
      </c>
      <c r="B277" s="53" t="s">
        <v>2000</v>
      </c>
      <c r="C277" s="53" t="s">
        <v>103</v>
      </c>
      <c r="D277" s="59">
        <v>1067604083205</v>
      </c>
      <c r="E277" s="59">
        <v>7604095618</v>
      </c>
      <c r="F277" s="53" t="s">
        <v>2245</v>
      </c>
      <c r="G277" s="53" t="s">
        <v>1773</v>
      </c>
      <c r="H277" s="54">
        <v>44452</v>
      </c>
    </row>
    <row r="278" spans="1:8" customFormat="1" ht="76.5" x14ac:dyDescent="0.25">
      <c r="A278" s="53">
        <v>281</v>
      </c>
      <c r="B278" s="53" t="s">
        <v>2001</v>
      </c>
      <c r="C278" s="53" t="s">
        <v>82</v>
      </c>
      <c r="D278" s="59">
        <v>1027601492049</v>
      </c>
      <c r="E278" s="59">
        <v>7603016081</v>
      </c>
      <c r="F278" s="53" t="s">
        <v>2246</v>
      </c>
      <c r="G278" s="53" t="s">
        <v>1773</v>
      </c>
      <c r="H278" s="54">
        <v>44452</v>
      </c>
    </row>
    <row r="279" spans="1:8" customFormat="1" ht="51" x14ac:dyDescent="0.25">
      <c r="A279" s="53">
        <v>282</v>
      </c>
      <c r="B279" s="53" t="s">
        <v>472</v>
      </c>
      <c r="C279" s="53" t="s">
        <v>74</v>
      </c>
      <c r="D279" s="59">
        <v>1087604006841</v>
      </c>
      <c r="E279" s="59" t="s">
        <v>2002</v>
      </c>
      <c r="F279" s="53" t="s">
        <v>2247</v>
      </c>
      <c r="G279" s="53" t="s">
        <v>1773</v>
      </c>
      <c r="H279" s="54">
        <v>44452</v>
      </c>
    </row>
    <row r="280" spans="1:8" customFormat="1" ht="63.75" x14ac:dyDescent="0.25">
      <c r="A280" s="53">
        <v>283</v>
      </c>
      <c r="B280" s="53" t="s">
        <v>2003</v>
      </c>
      <c r="C280" s="53" t="s">
        <v>2004</v>
      </c>
      <c r="D280" s="59">
        <v>1147604019507</v>
      </c>
      <c r="E280" s="59">
        <v>7604269871</v>
      </c>
      <c r="F280" s="53" t="s">
        <v>2248</v>
      </c>
      <c r="G280" s="53" t="s">
        <v>1773</v>
      </c>
      <c r="H280" s="54">
        <v>44452</v>
      </c>
    </row>
    <row r="281" spans="1:8" customFormat="1" ht="25.5" x14ac:dyDescent="0.25">
      <c r="A281" s="53">
        <v>284</v>
      </c>
      <c r="B281" s="53" t="s">
        <v>2005</v>
      </c>
      <c r="C281" s="53" t="s">
        <v>103</v>
      </c>
      <c r="D281" s="59">
        <v>1137604019035</v>
      </c>
      <c r="E281" s="59">
        <v>7604253663</v>
      </c>
      <c r="F281" s="53" t="s">
        <v>2249</v>
      </c>
      <c r="G281" s="53" t="s">
        <v>1773</v>
      </c>
      <c r="H281" s="54">
        <v>44452</v>
      </c>
    </row>
    <row r="282" spans="1:8" customFormat="1" ht="38.25" x14ac:dyDescent="0.25">
      <c r="A282" s="53">
        <v>285</v>
      </c>
      <c r="B282" s="53" t="s">
        <v>2006</v>
      </c>
      <c r="C282" s="53" t="s">
        <v>89</v>
      </c>
      <c r="D282" s="59">
        <v>1157627025313</v>
      </c>
      <c r="E282" s="59">
        <v>7604287662</v>
      </c>
      <c r="F282" s="53" t="s">
        <v>2250</v>
      </c>
      <c r="G282" s="53" t="s">
        <v>1773</v>
      </c>
      <c r="H282" s="54">
        <v>44452</v>
      </c>
    </row>
    <row r="283" spans="1:8" customFormat="1" ht="38.25" x14ac:dyDescent="0.25">
      <c r="A283" s="53">
        <v>286</v>
      </c>
      <c r="B283" s="53" t="s">
        <v>2007</v>
      </c>
      <c r="C283" s="53" t="s">
        <v>89</v>
      </c>
      <c r="D283" s="59">
        <v>1167627059270</v>
      </c>
      <c r="E283" s="59" t="s">
        <v>2008</v>
      </c>
      <c r="F283" s="53" t="s">
        <v>2251</v>
      </c>
      <c r="G283" s="53" t="s">
        <v>1773</v>
      </c>
      <c r="H283" s="54">
        <v>44452</v>
      </c>
    </row>
    <row r="284" spans="1:8" customFormat="1" ht="38.25" x14ac:dyDescent="0.25">
      <c r="A284" s="53">
        <v>287</v>
      </c>
      <c r="B284" s="53" t="s">
        <v>1049</v>
      </c>
      <c r="C284" s="53" t="s">
        <v>203</v>
      </c>
      <c r="D284" s="59">
        <v>1146312007951</v>
      </c>
      <c r="E284" s="59" t="s">
        <v>1050</v>
      </c>
      <c r="F284" s="53" t="s">
        <v>2252</v>
      </c>
      <c r="G284" s="53" t="s">
        <v>1773</v>
      </c>
      <c r="H284" s="54">
        <v>44452</v>
      </c>
    </row>
    <row r="285" spans="1:8" customFormat="1" ht="102" x14ac:dyDescent="0.25">
      <c r="A285" s="53">
        <v>288</v>
      </c>
      <c r="B285" s="53" t="s">
        <v>1051</v>
      </c>
      <c r="C285" s="53" t="s">
        <v>82</v>
      </c>
      <c r="D285" s="59">
        <v>1157627025775</v>
      </c>
      <c r="E285" s="59">
        <v>7617009768</v>
      </c>
      <c r="F285" s="63" t="s">
        <v>2253</v>
      </c>
      <c r="G285" s="53" t="s">
        <v>1773</v>
      </c>
      <c r="H285" s="54">
        <v>44452</v>
      </c>
    </row>
    <row r="286" spans="1:8" customFormat="1" ht="38.25" x14ac:dyDescent="0.25">
      <c r="A286" s="53">
        <v>289</v>
      </c>
      <c r="B286" s="53" t="s">
        <v>1052</v>
      </c>
      <c r="C286" s="53" t="s">
        <v>89</v>
      </c>
      <c r="D286" s="59">
        <v>1105018003254</v>
      </c>
      <c r="E286" s="59">
        <v>5018144813</v>
      </c>
      <c r="F286" s="53" t="s">
        <v>2254</v>
      </c>
      <c r="G286" s="53" t="s">
        <v>1773</v>
      </c>
      <c r="H286" s="54">
        <v>44452</v>
      </c>
    </row>
    <row r="287" spans="1:8" customFormat="1" ht="51" x14ac:dyDescent="0.25">
      <c r="A287" s="53">
        <v>290</v>
      </c>
      <c r="B287" s="53" t="s">
        <v>2162</v>
      </c>
      <c r="C287" s="66" t="s">
        <v>74</v>
      </c>
      <c r="D287" s="67">
        <v>1137451004074</v>
      </c>
      <c r="E287" s="67">
        <v>7451349220</v>
      </c>
      <c r="F287" s="66" t="s">
        <v>2359</v>
      </c>
      <c r="G287" s="66" t="s">
        <v>1773</v>
      </c>
      <c r="H287" s="54">
        <v>44452</v>
      </c>
    </row>
    <row r="288" spans="1:8" customFormat="1" ht="63.75" x14ac:dyDescent="0.25">
      <c r="A288" s="53">
        <v>291</v>
      </c>
      <c r="B288" s="53" t="s">
        <v>2163</v>
      </c>
      <c r="C288" s="66" t="s">
        <v>190</v>
      </c>
      <c r="D288" s="67">
        <v>1169204059969</v>
      </c>
      <c r="E288" s="67" t="s">
        <v>2164</v>
      </c>
      <c r="F288" s="66" t="s">
        <v>2360</v>
      </c>
      <c r="G288" s="66" t="s">
        <v>1773</v>
      </c>
      <c r="H288" s="54">
        <v>44452</v>
      </c>
    </row>
    <row r="289" spans="1:8" customFormat="1" ht="25.5" x14ac:dyDescent="0.25">
      <c r="A289" s="53">
        <v>292</v>
      </c>
      <c r="B289" s="53" t="s">
        <v>2165</v>
      </c>
      <c r="C289" s="66" t="s">
        <v>103</v>
      </c>
      <c r="D289" s="67">
        <v>1177746398092</v>
      </c>
      <c r="E289" s="67">
        <v>7726401284</v>
      </c>
      <c r="F289" s="66" t="s">
        <v>2361</v>
      </c>
      <c r="G289" s="66" t="s">
        <v>1773</v>
      </c>
      <c r="H289" s="54">
        <v>44452</v>
      </c>
    </row>
    <row r="290" spans="1:8" customFormat="1" ht="25.5" x14ac:dyDescent="0.25">
      <c r="A290" s="53">
        <v>293</v>
      </c>
      <c r="B290" s="53" t="s">
        <v>2166</v>
      </c>
      <c r="C290" s="70" t="s">
        <v>103</v>
      </c>
      <c r="D290" s="79">
        <v>1170280075404</v>
      </c>
      <c r="E290" s="70" t="s">
        <v>2167</v>
      </c>
      <c r="F290" s="70" t="s">
        <v>1866</v>
      </c>
      <c r="G290" s="66" t="s">
        <v>1773</v>
      </c>
      <c r="H290" s="54">
        <v>44452</v>
      </c>
    </row>
    <row r="291" spans="1:8" customFormat="1" ht="140.25" x14ac:dyDescent="0.25">
      <c r="A291" s="53">
        <v>294</v>
      </c>
      <c r="B291" s="53" t="s">
        <v>2168</v>
      </c>
      <c r="C291" s="53" t="s">
        <v>103</v>
      </c>
      <c r="D291" s="79">
        <v>1080275003720</v>
      </c>
      <c r="E291" s="70">
        <v>275066380</v>
      </c>
      <c r="F291" s="70" t="s">
        <v>2362</v>
      </c>
      <c r="G291" s="66" t="s">
        <v>1773</v>
      </c>
      <c r="H291" s="54">
        <v>44452</v>
      </c>
    </row>
    <row r="292" spans="1:8" customFormat="1" ht="38.25" x14ac:dyDescent="0.25">
      <c r="A292" s="53">
        <v>295</v>
      </c>
      <c r="B292" s="53" t="s">
        <v>242</v>
      </c>
      <c r="C292" s="69" t="s">
        <v>94</v>
      </c>
      <c r="D292" s="67">
        <v>1026300533610</v>
      </c>
      <c r="E292" s="67">
        <v>6311038390</v>
      </c>
      <c r="F292" s="69" t="s">
        <v>2169</v>
      </c>
      <c r="G292" s="70" t="s">
        <v>1773</v>
      </c>
      <c r="H292" s="54">
        <v>44452</v>
      </c>
    </row>
    <row r="293" spans="1:8" customFormat="1" ht="38.25" x14ac:dyDescent="0.25">
      <c r="A293" s="53">
        <v>296</v>
      </c>
      <c r="B293" s="53" t="s">
        <v>242</v>
      </c>
      <c r="C293" s="69" t="s">
        <v>94</v>
      </c>
      <c r="D293" s="67">
        <v>1026300533610</v>
      </c>
      <c r="E293" s="67">
        <v>6311038390</v>
      </c>
      <c r="F293" s="69" t="s">
        <v>243</v>
      </c>
      <c r="G293" s="70" t="s">
        <v>1773</v>
      </c>
      <c r="H293" s="54">
        <v>44452</v>
      </c>
    </row>
    <row r="294" spans="1:8" ht="51" x14ac:dyDescent="0.25">
      <c r="A294" s="53">
        <v>297</v>
      </c>
      <c r="B294" s="53" t="s">
        <v>79</v>
      </c>
      <c r="C294" s="60" t="s">
        <v>74</v>
      </c>
      <c r="D294" s="71">
        <v>1027700221438</v>
      </c>
      <c r="E294" s="71">
        <v>7718118019</v>
      </c>
      <c r="F294" s="53" t="s">
        <v>2363</v>
      </c>
      <c r="G294" s="65" t="s">
        <v>1773</v>
      </c>
      <c r="H294" s="54">
        <v>44452</v>
      </c>
    </row>
    <row r="295" spans="1:8" ht="63.75" x14ac:dyDescent="0.25">
      <c r="A295" s="53">
        <v>298</v>
      </c>
      <c r="B295" s="53" t="s">
        <v>79</v>
      </c>
      <c r="C295" s="60" t="s">
        <v>80</v>
      </c>
      <c r="D295" s="59">
        <v>1027700221438</v>
      </c>
      <c r="E295" s="59">
        <v>7718118019</v>
      </c>
      <c r="F295" s="53" t="s">
        <v>2364</v>
      </c>
      <c r="G295" s="53" t="s">
        <v>1773</v>
      </c>
      <c r="H295" s="54">
        <v>44452</v>
      </c>
    </row>
    <row r="296" spans="1:8" customFormat="1" ht="38.25" x14ac:dyDescent="0.25">
      <c r="A296" s="53">
        <v>299</v>
      </c>
      <c r="B296" s="53" t="s">
        <v>2170</v>
      </c>
      <c r="C296" s="66" t="s">
        <v>89</v>
      </c>
      <c r="D296" s="73">
        <v>1177847283382</v>
      </c>
      <c r="E296" s="73">
        <v>7811660018</v>
      </c>
      <c r="F296" s="74" t="s">
        <v>2366</v>
      </c>
      <c r="G296" s="82" t="s">
        <v>1773</v>
      </c>
      <c r="H296" s="54">
        <v>44452</v>
      </c>
    </row>
    <row r="297" spans="1:8" customFormat="1" ht="38.25" x14ac:dyDescent="0.25">
      <c r="A297" s="53">
        <v>300</v>
      </c>
      <c r="B297" s="53" t="s">
        <v>238</v>
      </c>
      <c r="C297" s="69" t="s">
        <v>109</v>
      </c>
      <c r="D297" s="67">
        <v>1087746581636</v>
      </c>
      <c r="E297" s="67" t="s">
        <v>239</v>
      </c>
      <c r="F297" s="75" t="s">
        <v>2171</v>
      </c>
      <c r="G297" s="82" t="s">
        <v>1773</v>
      </c>
      <c r="H297" s="54">
        <v>44452</v>
      </c>
    </row>
    <row r="298" spans="1:8" customFormat="1" ht="38.25" x14ac:dyDescent="0.25">
      <c r="A298" s="53">
        <v>301</v>
      </c>
      <c r="B298" s="53" t="s">
        <v>2175</v>
      </c>
      <c r="C298" s="66" t="s">
        <v>89</v>
      </c>
      <c r="D298" s="76">
        <v>1097847318800</v>
      </c>
      <c r="E298" s="76">
        <v>7810569609</v>
      </c>
      <c r="F298" s="74" t="s">
        <v>2367</v>
      </c>
      <c r="G298" s="82" t="s">
        <v>1773</v>
      </c>
      <c r="H298" s="54">
        <v>44452</v>
      </c>
    </row>
    <row r="299" spans="1:8" customFormat="1" ht="51" x14ac:dyDescent="0.25">
      <c r="A299" s="53">
        <v>302</v>
      </c>
      <c r="B299" s="53" t="s">
        <v>2176</v>
      </c>
      <c r="C299" s="65" t="s">
        <v>74</v>
      </c>
      <c r="D299" s="71">
        <v>1025700696207</v>
      </c>
      <c r="E299" s="71">
        <v>5720002258</v>
      </c>
      <c r="F299" s="65" t="s">
        <v>2177</v>
      </c>
      <c r="G299" s="82" t="s">
        <v>1773</v>
      </c>
      <c r="H299" s="54">
        <v>44452</v>
      </c>
    </row>
    <row r="300" spans="1:8" customFormat="1" ht="25.5" x14ac:dyDescent="0.25">
      <c r="A300" s="53">
        <v>303</v>
      </c>
      <c r="B300" s="53" t="s">
        <v>2178</v>
      </c>
      <c r="C300" s="65" t="s">
        <v>103</v>
      </c>
      <c r="D300" s="71">
        <v>1166952071362</v>
      </c>
      <c r="E300" s="71">
        <v>6913016731</v>
      </c>
      <c r="F300" s="65" t="s">
        <v>2179</v>
      </c>
      <c r="G300" s="82" t="s">
        <v>1773</v>
      </c>
      <c r="H300" s="54">
        <v>44452</v>
      </c>
    </row>
    <row r="301" spans="1:8" customFormat="1" ht="25.5" x14ac:dyDescent="0.25">
      <c r="A301" s="53">
        <v>304</v>
      </c>
      <c r="B301" s="53" t="s">
        <v>2180</v>
      </c>
      <c r="C301" s="66" t="s">
        <v>77</v>
      </c>
      <c r="D301" s="67">
        <v>1023901007954</v>
      </c>
      <c r="E301" s="67">
        <v>3906035329</v>
      </c>
      <c r="F301" s="66" t="s">
        <v>2368</v>
      </c>
      <c r="G301" s="82" t="s">
        <v>1773</v>
      </c>
      <c r="H301" s="54">
        <v>44452</v>
      </c>
    </row>
    <row r="302" spans="1:8" customFormat="1" ht="51" x14ac:dyDescent="0.25">
      <c r="A302" s="53">
        <v>305</v>
      </c>
      <c r="B302" s="53" t="s">
        <v>2181</v>
      </c>
      <c r="C302" s="66" t="s">
        <v>74</v>
      </c>
      <c r="D302" s="67">
        <v>1043900817641</v>
      </c>
      <c r="E302" s="67">
        <v>3905058450</v>
      </c>
      <c r="F302" s="66" t="s">
        <v>2368</v>
      </c>
      <c r="G302" s="82" t="s">
        <v>1773</v>
      </c>
      <c r="H302" s="54">
        <v>44452</v>
      </c>
    </row>
    <row r="303" spans="1:8" customFormat="1" ht="25.5" x14ac:dyDescent="0.25">
      <c r="A303" s="53">
        <v>306</v>
      </c>
      <c r="B303" s="53" t="s">
        <v>2182</v>
      </c>
      <c r="C303" s="66" t="s">
        <v>77</v>
      </c>
      <c r="D303" s="67">
        <v>1103925001718</v>
      </c>
      <c r="E303" s="67" t="s">
        <v>2183</v>
      </c>
      <c r="F303" s="66" t="s">
        <v>2369</v>
      </c>
      <c r="G303" s="82" t="s">
        <v>1773</v>
      </c>
      <c r="H303" s="54">
        <v>44452</v>
      </c>
    </row>
    <row r="304" spans="1:8" customFormat="1" ht="38.25" x14ac:dyDescent="0.25">
      <c r="A304" s="53">
        <v>307</v>
      </c>
      <c r="B304" s="53" t="s">
        <v>2184</v>
      </c>
      <c r="C304" s="66" t="s">
        <v>94</v>
      </c>
      <c r="D304" s="67">
        <v>1023902003938</v>
      </c>
      <c r="E304" s="67" t="s">
        <v>2185</v>
      </c>
      <c r="F304" s="70" t="s">
        <v>2370</v>
      </c>
      <c r="G304" s="82" t="s">
        <v>1773</v>
      </c>
      <c r="H304" s="54">
        <v>44452</v>
      </c>
    </row>
    <row r="305" spans="1:8" customFormat="1" ht="25.5" x14ac:dyDescent="0.25">
      <c r="A305" s="53">
        <v>308</v>
      </c>
      <c r="B305" s="53" t="s">
        <v>2376</v>
      </c>
      <c r="C305" s="53" t="s">
        <v>103</v>
      </c>
      <c r="D305" s="59">
        <v>1166952057986</v>
      </c>
      <c r="E305" s="59">
        <v>6949107982</v>
      </c>
      <c r="F305" s="53" t="s">
        <v>2377</v>
      </c>
      <c r="G305" s="82" t="s">
        <v>1773</v>
      </c>
      <c r="H305" s="54">
        <v>44452</v>
      </c>
    </row>
    <row r="306" spans="1:8" customFormat="1" ht="63.75" x14ac:dyDescent="0.25">
      <c r="A306" s="53">
        <v>309</v>
      </c>
      <c r="B306" s="53" t="s">
        <v>1033</v>
      </c>
      <c r="C306" s="53" t="s">
        <v>82</v>
      </c>
      <c r="D306" s="59">
        <v>1157746359704</v>
      </c>
      <c r="E306" s="59">
        <v>7720300160</v>
      </c>
      <c r="F306" s="53" t="s">
        <v>1533</v>
      </c>
      <c r="G306" s="53" t="s">
        <v>1773</v>
      </c>
      <c r="H306" s="54">
        <v>44452</v>
      </c>
    </row>
    <row r="307" spans="1:8" ht="25.5" x14ac:dyDescent="0.25">
      <c r="A307" s="53">
        <v>310</v>
      </c>
      <c r="B307" s="53" t="s">
        <v>2670</v>
      </c>
      <c r="C307" s="77" t="s">
        <v>103</v>
      </c>
      <c r="D307" s="78">
        <v>1145476097513</v>
      </c>
      <c r="E307" s="77">
        <v>5404518132</v>
      </c>
      <c r="F307" s="77" t="s">
        <v>2671</v>
      </c>
      <c r="G307" s="77" t="s">
        <v>1773</v>
      </c>
      <c r="H307" s="54">
        <v>44452</v>
      </c>
    </row>
    <row r="308" spans="1:8" ht="63.75" x14ac:dyDescent="0.25">
      <c r="A308" s="53">
        <v>311</v>
      </c>
      <c r="B308" s="53" t="s">
        <v>2704</v>
      </c>
      <c r="C308" s="65" t="s">
        <v>920</v>
      </c>
      <c r="D308" s="71">
        <v>1025201758670</v>
      </c>
      <c r="E308" s="61">
        <v>5249002453</v>
      </c>
      <c r="F308" s="65" t="s">
        <v>2706</v>
      </c>
      <c r="G308" s="72" t="s">
        <v>1773</v>
      </c>
      <c r="H308" s="54">
        <v>44452</v>
      </c>
    </row>
    <row r="309" spans="1:8" ht="51" x14ac:dyDescent="0.25">
      <c r="A309" s="53">
        <v>312</v>
      </c>
      <c r="B309" s="53" t="s">
        <v>2726</v>
      </c>
      <c r="C309" s="53" t="s">
        <v>2727</v>
      </c>
      <c r="D309" s="62">
        <v>1197746432641</v>
      </c>
      <c r="E309" s="61">
        <v>9715352166</v>
      </c>
      <c r="F309" s="53" t="s">
        <v>2728</v>
      </c>
      <c r="G309" s="61" t="s">
        <v>1773</v>
      </c>
      <c r="H309" s="54">
        <v>44452</v>
      </c>
    </row>
    <row r="310" spans="1:8" ht="25.5" x14ac:dyDescent="0.25">
      <c r="A310" s="53">
        <v>313</v>
      </c>
      <c r="B310" s="53" t="s">
        <v>2745</v>
      </c>
      <c r="C310" s="70" t="s">
        <v>77</v>
      </c>
      <c r="D310" s="79">
        <v>1193123020826</v>
      </c>
      <c r="E310" s="70">
        <v>3123458727</v>
      </c>
      <c r="F310" s="80" t="s">
        <v>2746</v>
      </c>
      <c r="G310" s="58" t="s">
        <v>1773</v>
      </c>
      <c r="H310" s="54">
        <v>44452</v>
      </c>
    </row>
    <row r="311" spans="1:8" ht="25.5" x14ac:dyDescent="0.25">
      <c r="A311" s="53">
        <v>314</v>
      </c>
      <c r="B311" s="53" t="s">
        <v>3037</v>
      </c>
      <c r="C311" s="70" t="s">
        <v>3039</v>
      </c>
      <c r="D311" s="79">
        <v>1193123025920</v>
      </c>
      <c r="E311" s="70">
        <v>3120104173</v>
      </c>
      <c r="F311" s="80" t="s">
        <v>2747</v>
      </c>
      <c r="G311" s="58" t="s">
        <v>1773</v>
      </c>
      <c r="H311" s="54">
        <v>44452</v>
      </c>
    </row>
    <row r="312" spans="1:8" ht="25.5" x14ac:dyDescent="0.25">
      <c r="A312" s="53">
        <v>315</v>
      </c>
      <c r="B312" s="53" t="s">
        <v>2756</v>
      </c>
      <c r="C312" s="70" t="s">
        <v>77</v>
      </c>
      <c r="D312" s="79">
        <v>1037709048266</v>
      </c>
      <c r="E312" s="70">
        <v>7709425711</v>
      </c>
      <c r="F312" s="80" t="s">
        <v>2757</v>
      </c>
      <c r="G312" s="58" t="s">
        <v>1773</v>
      </c>
      <c r="H312" s="54">
        <v>44452</v>
      </c>
    </row>
    <row r="313" spans="1:8" ht="38.25" x14ac:dyDescent="0.25">
      <c r="A313" s="53">
        <v>316</v>
      </c>
      <c r="B313" s="53" t="s">
        <v>2768</v>
      </c>
      <c r="C313" s="70" t="s">
        <v>77</v>
      </c>
      <c r="D313" s="79">
        <v>1206600014631</v>
      </c>
      <c r="E313" s="70">
        <v>6633028406</v>
      </c>
      <c r="F313" s="80" t="s">
        <v>2769</v>
      </c>
      <c r="G313" s="58" t="s">
        <v>1773</v>
      </c>
      <c r="H313" s="54">
        <v>44452</v>
      </c>
    </row>
    <row r="314" spans="1:8" ht="38.25" x14ac:dyDescent="0.25">
      <c r="A314" s="53">
        <v>317</v>
      </c>
      <c r="B314" s="53" t="s">
        <v>2774</v>
      </c>
      <c r="C314" s="70" t="s">
        <v>109</v>
      </c>
      <c r="D314" s="79">
        <v>1047796025606</v>
      </c>
      <c r="E314" s="70">
        <v>7729502499</v>
      </c>
      <c r="F314" s="80" t="s">
        <v>2775</v>
      </c>
      <c r="G314" s="58" t="s">
        <v>1773</v>
      </c>
      <c r="H314" s="54">
        <v>44452</v>
      </c>
    </row>
    <row r="315" spans="1:8" ht="25.5" x14ac:dyDescent="0.25">
      <c r="A315" s="53">
        <v>318</v>
      </c>
      <c r="B315" s="53" t="s">
        <v>2778</v>
      </c>
      <c r="C315" s="70" t="s">
        <v>77</v>
      </c>
      <c r="D315" s="79">
        <v>1203100003303</v>
      </c>
      <c r="E315" s="70">
        <v>3120104350</v>
      </c>
      <c r="F315" s="80" t="s">
        <v>2779</v>
      </c>
      <c r="G315" s="58" t="s">
        <v>1773</v>
      </c>
      <c r="H315" s="54">
        <v>44452</v>
      </c>
    </row>
    <row r="316" spans="1:8" ht="38.25" x14ac:dyDescent="0.25">
      <c r="A316" s="53">
        <v>319</v>
      </c>
      <c r="B316" s="53" t="s">
        <v>2782</v>
      </c>
      <c r="C316" s="70" t="s">
        <v>109</v>
      </c>
      <c r="D316" s="79">
        <v>1207700222641</v>
      </c>
      <c r="E316" s="70">
        <v>9719004882</v>
      </c>
      <c r="F316" s="80" t="s">
        <v>2783</v>
      </c>
      <c r="G316" s="58" t="s">
        <v>1773</v>
      </c>
      <c r="H316" s="54">
        <v>44452</v>
      </c>
    </row>
    <row r="317" spans="1:8" ht="38.25" x14ac:dyDescent="0.25">
      <c r="A317" s="53">
        <v>320</v>
      </c>
      <c r="B317" s="53" t="s">
        <v>2788</v>
      </c>
      <c r="C317" s="70" t="s">
        <v>109</v>
      </c>
      <c r="D317" s="79">
        <v>5177746055790</v>
      </c>
      <c r="E317" s="70">
        <v>7724421655</v>
      </c>
      <c r="F317" s="80" t="s">
        <v>2789</v>
      </c>
      <c r="G317" s="58" t="s">
        <v>1773</v>
      </c>
      <c r="H317" s="54">
        <v>44452</v>
      </c>
    </row>
    <row r="318" spans="1:8" ht="38.25" x14ac:dyDescent="0.25">
      <c r="A318" s="53">
        <v>321</v>
      </c>
      <c r="B318" s="53" t="s">
        <v>2792</v>
      </c>
      <c r="C318" s="70" t="s">
        <v>109</v>
      </c>
      <c r="D318" s="79">
        <v>1157746784832</v>
      </c>
      <c r="E318" s="70">
        <v>7714352890</v>
      </c>
      <c r="F318" s="80" t="s">
        <v>2793</v>
      </c>
      <c r="G318" s="58" t="s">
        <v>1773</v>
      </c>
      <c r="H318" s="54">
        <v>44452</v>
      </c>
    </row>
    <row r="319" spans="1:8" ht="25.5" x14ac:dyDescent="0.25">
      <c r="A319" s="53">
        <v>322</v>
      </c>
      <c r="B319" s="53" t="s">
        <v>2800</v>
      </c>
      <c r="C319" s="70" t="s">
        <v>77</v>
      </c>
      <c r="D319" s="79">
        <v>1153668059082</v>
      </c>
      <c r="E319" s="70">
        <v>3621006040</v>
      </c>
      <c r="F319" s="80" t="s">
        <v>2801</v>
      </c>
      <c r="G319" s="58" t="s">
        <v>1773</v>
      </c>
      <c r="H319" s="54">
        <v>44452</v>
      </c>
    </row>
    <row r="320" spans="1:8" ht="25.5" x14ac:dyDescent="0.25">
      <c r="A320" s="53">
        <v>323</v>
      </c>
      <c r="B320" s="53" t="s">
        <v>872</v>
      </c>
      <c r="C320" s="60" t="s">
        <v>77</v>
      </c>
      <c r="D320" s="59">
        <v>1025002027841</v>
      </c>
      <c r="E320" s="59">
        <v>5018064251</v>
      </c>
      <c r="F320" s="60" t="s">
        <v>3096</v>
      </c>
      <c r="G320" s="58" t="s">
        <v>1773</v>
      </c>
      <c r="H320" s="54">
        <v>44452</v>
      </c>
    </row>
    <row r="321" spans="1:8" ht="51" x14ac:dyDescent="0.25">
      <c r="A321" s="53">
        <v>324</v>
      </c>
      <c r="B321" s="53" t="s">
        <v>3093</v>
      </c>
      <c r="C321" s="81" t="s">
        <v>3094</v>
      </c>
      <c r="D321" s="83">
        <v>1187847003860</v>
      </c>
      <c r="E321" s="84">
        <v>7813297350</v>
      </c>
      <c r="F321" s="65" t="s">
        <v>3095</v>
      </c>
      <c r="G321" s="58" t="s">
        <v>1773</v>
      </c>
      <c r="H321" s="54">
        <v>44452</v>
      </c>
    </row>
    <row r="322" spans="1:8" ht="51.75" x14ac:dyDescent="0.25">
      <c r="A322" s="53">
        <v>325</v>
      </c>
      <c r="B322" s="53" t="s">
        <v>3100</v>
      </c>
      <c r="C322" s="85" t="s">
        <v>3101</v>
      </c>
      <c r="D322" s="83">
        <v>1207700303865</v>
      </c>
      <c r="E322" s="84" t="s">
        <v>3103</v>
      </c>
      <c r="F322" s="84" t="s">
        <v>3102</v>
      </c>
      <c r="G322" s="58" t="s">
        <v>1773</v>
      </c>
      <c r="H322" s="54">
        <v>44452</v>
      </c>
    </row>
    <row r="323" spans="1:8" ht="51.75" x14ac:dyDescent="0.25">
      <c r="A323" s="53">
        <v>326</v>
      </c>
      <c r="B323" s="53" t="s">
        <v>3104</v>
      </c>
      <c r="C323" s="85" t="s">
        <v>3101</v>
      </c>
      <c r="D323" s="83">
        <v>1181326004925</v>
      </c>
      <c r="E323" s="84">
        <v>1328016596</v>
      </c>
      <c r="F323" s="84" t="s">
        <v>3105</v>
      </c>
      <c r="G323" s="58" t="s">
        <v>1773</v>
      </c>
      <c r="H323" s="54">
        <v>44452</v>
      </c>
    </row>
    <row r="324" spans="1:8" ht="51.75" x14ac:dyDescent="0.25">
      <c r="A324" s="53">
        <v>327</v>
      </c>
      <c r="B324" s="53" t="s">
        <v>3109</v>
      </c>
      <c r="C324" s="85" t="s">
        <v>3101</v>
      </c>
      <c r="D324" s="83">
        <v>1197746395990</v>
      </c>
      <c r="E324" s="84">
        <v>9701137874</v>
      </c>
      <c r="F324" s="85" t="s">
        <v>3110</v>
      </c>
      <c r="G324" s="58" t="s">
        <v>1773</v>
      </c>
      <c r="H324" s="54">
        <v>44452</v>
      </c>
    </row>
    <row r="325" spans="1:8" ht="51.75" x14ac:dyDescent="0.25">
      <c r="A325" s="53">
        <v>328</v>
      </c>
      <c r="B325" s="53" t="s">
        <v>3111</v>
      </c>
      <c r="C325" s="85" t="s">
        <v>3101</v>
      </c>
      <c r="D325" s="83">
        <v>1127746411980</v>
      </c>
      <c r="E325" s="84">
        <v>7725757859</v>
      </c>
      <c r="F325" s="85" t="s">
        <v>3112</v>
      </c>
      <c r="G325" s="58" t="s">
        <v>1773</v>
      </c>
      <c r="H325" s="54">
        <v>44452</v>
      </c>
    </row>
    <row r="326" spans="1:8" ht="51.75" x14ac:dyDescent="0.25">
      <c r="A326" s="53">
        <v>329</v>
      </c>
      <c r="B326" s="53" t="s">
        <v>3113</v>
      </c>
      <c r="C326" s="85" t="s">
        <v>3101</v>
      </c>
      <c r="D326" s="83">
        <v>1213100002741</v>
      </c>
      <c r="E326" s="84">
        <v>3123477744</v>
      </c>
      <c r="F326" s="84" t="s">
        <v>3114</v>
      </c>
      <c r="G326" s="58" t="s">
        <v>1773</v>
      </c>
      <c r="H326" s="54">
        <v>44452</v>
      </c>
    </row>
    <row r="327" spans="1:8" ht="51.75" x14ac:dyDescent="0.25">
      <c r="A327" s="53">
        <v>330</v>
      </c>
      <c r="B327" s="53" t="s">
        <v>3115</v>
      </c>
      <c r="C327" s="85" t="s">
        <v>3101</v>
      </c>
      <c r="D327" s="83">
        <v>5147746221145</v>
      </c>
      <c r="E327" s="84">
        <v>7721848417</v>
      </c>
      <c r="F327" s="85" t="s">
        <v>3116</v>
      </c>
      <c r="G327" s="58" t="s">
        <v>1773</v>
      </c>
      <c r="H327" s="54">
        <v>44452</v>
      </c>
    </row>
    <row r="328" spans="1:8" ht="51.75" x14ac:dyDescent="0.25">
      <c r="A328" s="53">
        <v>331</v>
      </c>
      <c r="B328" s="53" t="s">
        <v>3117</v>
      </c>
      <c r="C328" s="85" t="s">
        <v>3101</v>
      </c>
      <c r="D328" s="83">
        <v>1146196009530</v>
      </c>
      <c r="E328" s="84">
        <v>6167146199</v>
      </c>
      <c r="F328" s="84" t="s">
        <v>3118</v>
      </c>
      <c r="G328" s="58" t="s">
        <v>1773</v>
      </c>
      <c r="H328" s="54">
        <v>44452</v>
      </c>
    </row>
    <row r="329" spans="1:8" ht="51.75" x14ac:dyDescent="0.25">
      <c r="A329" s="53">
        <v>332</v>
      </c>
      <c r="B329" s="53" t="s">
        <v>3121</v>
      </c>
      <c r="C329" s="85" t="s">
        <v>3101</v>
      </c>
      <c r="D329" s="83">
        <v>1091674001671</v>
      </c>
      <c r="E329" s="84">
        <v>1627006959</v>
      </c>
      <c r="F329" s="84" t="s">
        <v>3122</v>
      </c>
      <c r="G329" s="58" t="s">
        <v>1773</v>
      </c>
      <c r="H329" s="54">
        <v>44452</v>
      </c>
    </row>
    <row r="330" spans="1:8" ht="51.75" x14ac:dyDescent="0.25">
      <c r="A330" s="53">
        <v>333</v>
      </c>
      <c r="B330" s="53" t="s">
        <v>3135</v>
      </c>
      <c r="C330" s="85" t="s">
        <v>3101</v>
      </c>
      <c r="D330" s="83">
        <v>1167746577217</v>
      </c>
      <c r="E330" s="84">
        <v>9729012875</v>
      </c>
      <c r="F330" s="84" t="s">
        <v>3136</v>
      </c>
      <c r="G330" s="58" t="s">
        <v>1773</v>
      </c>
      <c r="H330" s="54">
        <v>44452</v>
      </c>
    </row>
    <row r="331" spans="1:8" ht="51.75" x14ac:dyDescent="0.25">
      <c r="A331" s="53">
        <v>334</v>
      </c>
      <c r="B331" s="53" t="s">
        <v>3139</v>
      </c>
      <c r="C331" s="85" t="s">
        <v>3101</v>
      </c>
      <c r="D331" s="83">
        <v>1207700371086</v>
      </c>
      <c r="E331" s="84">
        <v>9718163343</v>
      </c>
      <c r="F331" s="84" t="s">
        <v>3140</v>
      </c>
      <c r="G331" s="58" t="s">
        <v>1773</v>
      </c>
      <c r="H331" s="54">
        <v>44452</v>
      </c>
    </row>
    <row r="332" spans="1:8" ht="51.75" x14ac:dyDescent="0.25">
      <c r="A332" s="53">
        <v>335</v>
      </c>
      <c r="B332" s="53" t="s">
        <v>3145</v>
      </c>
      <c r="C332" s="85" t="s">
        <v>3101</v>
      </c>
      <c r="D332" s="83">
        <v>1204800012889</v>
      </c>
      <c r="E332" s="84">
        <v>4825140831</v>
      </c>
      <c r="F332" s="84" t="s">
        <v>3146</v>
      </c>
      <c r="G332" s="58" t="s">
        <v>1773</v>
      </c>
      <c r="H332" s="54">
        <v>44452</v>
      </c>
    </row>
    <row r="333" spans="1:8" ht="51.75" x14ac:dyDescent="0.25">
      <c r="A333" s="53">
        <v>336</v>
      </c>
      <c r="B333" s="53" t="s">
        <v>3153</v>
      </c>
      <c r="C333" s="85" t="s">
        <v>3101</v>
      </c>
      <c r="D333" s="83" t="s">
        <v>3154</v>
      </c>
      <c r="E333" s="84">
        <v>9729176773</v>
      </c>
      <c r="F333" s="84" t="s">
        <v>3155</v>
      </c>
      <c r="G333" s="58" t="s">
        <v>1773</v>
      </c>
      <c r="H333" s="54">
        <v>44452</v>
      </c>
    </row>
    <row r="334" spans="1:8" ht="51.75" x14ac:dyDescent="0.25">
      <c r="A334" s="53">
        <v>337</v>
      </c>
      <c r="B334" s="53" t="s">
        <v>3164</v>
      </c>
      <c r="C334" s="85" t="s">
        <v>3101</v>
      </c>
      <c r="D334" s="83">
        <v>1195275030774</v>
      </c>
      <c r="E334" s="84">
        <v>5250072078</v>
      </c>
      <c r="F334" s="85" t="s">
        <v>3165</v>
      </c>
      <c r="G334" s="58" t="s">
        <v>1773</v>
      </c>
      <c r="H334" s="54">
        <v>44452</v>
      </c>
    </row>
    <row r="335" spans="1:8" ht="51.75" x14ac:dyDescent="0.25">
      <c r="A335" s="53">
        <v>338</v>
      </c>
      <c r="B335" s="53" t="s">
        <v>3166</v>
      </c>
      <c r="C335" s="85" t="s">
        <v>3101</v>
      </c>
      <c r="D335" s="83">
        <v>1082536002548</v>
      </c>
      <c r="E335" s="84">
        <v>2536199328</v>
      </c>
      <c r="F335" s="85" t="s">
        <v>3167</v>
      </c>
      <c r="G335" s="58" t="s">
        <v>1773</v>
      </c>
      <c r="H335" s="54">
        <v>44452</v>
      </c>
    </row>
    <row r="336" spans="1:8" ht="51.75" x14ac:dyDescent="0.25">
      <c r="A336" s="53">
        <v>339</v>
      </c>
      <c r="B336" s="53" t="s">
        <v>3171</v>
      </c>
      <c r="C336" s="85" t="s">
        <v>3101</v>
      </c>
      <c r="D336" s="83">
        <v>1197746260447</v>
      </c>
      <c r="E336" s="84">
        <v>7716935417</v>
      </c>
      <c r="F336" s="84" t="s">
        <v>3172</v>
      </c>
      <c r="G336" s="58" t="s">
        <v>1773</v>
      </c>
      <c r="H336" s="54">
        <v>44452</v>
      </c>
    </row>
    <row r="337" spans="1:8" ht="51.75" x14ac:dyDescent="0.25">
      <c r="A337" s="53">
        <v>340</v>
      </c>
      <c r="B337" s="53" t="s">
        <v>3175</v>
      </c>
      <c r="C337" s="85" t="s">
        <v>3101</v>
      </c>
      <c r="D337" s="83">
        <v>1185074007755</v>
      </c>
      <c r="E337" s="84">
        <v>5074059537</v>
      </c>
      <c r="F337" s="85" t="s">
        <v>3176</v>
      </c>
      <c r="G337" s="58" t="s">
        <v>1773</v>
      </c>
      <c r="H337" s="54">
        <v>44452</v>
      </c>
    </row>
    <row r="338" spans="1:8" ht="51.75" x14ac:dyDescent="0.25">
      <c r="A338" s="53">
        <v>341</v>
      </c>
      <c r="B338" s="53" t="s">
        <v>3181</v>
      </c>
      <c r="C338" s="85" t="s">
        <v>3101</v>
      </c>
      <c r="D338" s="83">
        <v>1207700441431</v>
      </c>
      <c r="E338" s="84">
        <v>9718165492</v>
      </c>
      <c r="F338" s="84" t="s">
        <v>3182</v>
      </c>
      <c r="G338" s="58" t="s">
        <v>1773</v>
      </c>
      <c r="H338" s="54">
        <v>44452</v>
      </c>
    </row>
    <row r="339" spans="1:8" ht="51.75" x14ac:dyDescent="0.25">
      <c r="A339" s="53">
        <v>342</v>
      </c>
      <c r="B339" s="53" t="s">
        <v>3183</v>
      </c>
      <c r="C339" s="85" t="s">
        <v>3101</v>
      </c>
      <c r="D339" s="83" t="s">
        <v>3184</v>
      </c>
      <c r="E339" s="84">
        <v>7718984970</v>
      </c>
      <c r="F339" s="85" t="s">
        <v>3185</v>
      </c>
      <c r="G339" s="58" t="s">
        <v>1773</v>
      </c>
      <c r="H339" s="54">
        <v>44452</v>
      </c>
    </row>
    <row r="340" spans="1:8" ht="51.75" x14ac:dyDescent="0.25">
      <c r="A340" s="53">
        <v>343</v>
      </c>
      <c r="B340" s="53" t="s">
        <v>3186</v>
      </c>
      <c r="C340" s="85" t="s">
        <v>3101</v>
      </c>
      <c r="D340" s="83">
        <v>1135009001302</v>
      </c>
      <c r="E340" s="84">
        <v>5009087414</v>
      </c>
      <c r="F340" s="85" t="s">
        <v>3187</v>
      </c>
      <c r="G340" s="58" t="s">
        <v>1773</v>
      </c>
      <c r="H340" s="54">
        <v>44452</v>
      </c>
    </row>
    <row r="341" spans="1:8" ht="51.75" x14ac:dyDescent="0.25">
      <c r="A341" s="53">
        <v>344</v>
      </c>
      <c r="B341" s="53" t="s">
        <v>3199</v>
      </c>
      <c r="C341" s="85" t="s">
        <v>3101</v>
      </c>
      <c r="D341" s="83">
        <v>1195050001464</v>
      </c>
      <c r="E341" s="84" t="s">
        <v>3200</v>
      </c>
      <c r="F341" s="85" t="s">
        <v>3201</v>
      </c>
      <c r="G341" s="58" t="s">
        <v>1773</v>
      </c>
      <c r="H341" s="54">
        <v>44452</v>
      </c>
    </row>
    <row r="342" spans="1:8" ht="51.75" x14ac:dyDescent="0.25">
      <c r="A342" s="53">
        <v>345</v>
      </c>
      <c r="B342" s="53" t="s">
        <v>3202</v>
      </c>
      <c r="C342" s="85" t="s">
        <v>3101</v>
      </c>
      <c r="D342" s="83" t="s">
        <v>3203</v>
      </c>
      <c r="E342" s="84" t="s">
        <v>3204</v>
      </c>
      <c r="F342" s="84" t="s">
        <v>3205</v>
      </c>
      <c r="G342" s="58" t="s">
        <v>1773</v>
      </c>
      <c r="H342" s="54">
        <v>44452</v>
      </c>
    </row>
    <row r="343" spans="1:8" ht="51.75" x14ac:dyDescent="0.25">
      <c r="A343" s="53">
        <v>346</v>
      </c>
      <c r="B343" s="53" t="s">
        <v>3206</v>
      </c>
      <c r="C343" s="85" t="s">
        <v>3101</v>
      </c>
      <c r="D343" s="83">
        <v>1205000033578</v>
      </c>
      <c r="E343" s="84" t="s">
        <v>3207</v>
      </c>
      <c r="F343" s="85" t="s">
        <v>3208</v>
      </c>
      <c r="G343" s="58" t="s">
        <v>1773</v>
      </c>
      <c r="H343" s="54">
        <v>44452</v>
      </c>
    </row>
    <row r="344" spans="1:8" ht="51.75" x14ac:dyDescent="0.25">
      <c r="A344" s="53">
        <v>347</v>
      </c>
      <c r="B344" s="53" t="s">
        <v>3209</v>
      </c>
      <c r="C344" s="85" t="s">
        <v>3101</v>
      </c>
      <c r="D344" s="83">
        <v>1187746792980</v>
      </c>
      <c r="E344" s="84">
        <v>7720442950</v>
      </c>
      <c r="F344" s="85" t="s">
        <v>3210</v>
      </c>
      <c r="G344" s="58" t="s">
        <v>1773</v>
      </c>
      <c r="H344" s="54">
        <v>44452</v>
      </c>
    </row>
  </sheetData>
  <autoFilter ref="A1:H34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topLeftCell="A4" workbookViewId="0">
      <selection activeCell="D14" sqref="D14"/>
    </sheetView>
  </sheetViews>
  <sheetFormatPr defaultRowHeight="15" x14ac:dyDescent="0.25"/>
  <cols>
    <col min="1" max="1" width="4.5703125" customWidth="1"/>
    <col min="2" max="2" width="28.28515625" customWidth="1"/>
    <col min="3" max="3" width="23.140625" customWidth="1"/>
    <col min="4" max="4" width="16.140625" customWidth="1"/>
    <col min="5" max="5" width="15.140625" customWidth="1"/>
    <col min="6" max="6" width="78.42578125" customWidth="1"/>
    <col min="7" max="7" width="13.5703125" customWidth="1"/>
    <col min="8" max="8" width="13" customWidth="1"/>
  </cols>
  <sheetData>
    <row r="1" spans="1:8" ht="38.25" x14ac:dyDescent="0.25">
      <c r="A1" s="1" t="s">
        <v>66</v>
      </c>
      <c r="B1" s="1" t="s">
        <v>67</v>
      </c>
      <c r="C1" s="1" t="s">
        <v>68</v>
      </c>
      <c r="D1" s="2" t="s">
        <v>69</v>
      </c>
      <c r="E1" s="2" t="s">
        <v>0</v>
      </c>
      <c r="F1" s="1" t="s">
        <v>70</v>
      </c>
      <c r="G1" s="3" t="s">
        <v>71</v>
      </c>
      <c r="H1" s="7" t="s">
        <v>72</v>
      </c>
    </row>
    <row r="2" spans="1:8" ht="76.5" x14ac:dyDescent="0.25">
      <c r="A2" s="53">
        <v>1</v>
      </c>
      <c r="B2" s="60" t="s">
        <v>2371</v>
      </c>
      <c r="C2" s="60" t="s">
        <v>203</v>
      </c>
      <c r="D2" s="59">
        <v>1037402896860</v>
      </c>
      <c r="E2" s="59" t="s">
        <v>2372</v>
      </c>
      <c r="F2" s="60" t="s">
        <v>2373</v>
      </c>
      <c r="G2" s="61" t="s">
        <v>1235</v>
      </c>
      <c r="H2" s="54">
        <v>44452</v>
      </c>
    </row>
    <row r="3" spans="1:8" ht="63.75" x14ac:dyDescent="0.25">
      <c r="A3" s="53">
        <v>2</v>
      </c>
      <c r="B3" s="53" t="s">
        <v>2374</v>
      </c>
      <c r="C3" s="53" t="s">
        <v>77</v>
      </c>
      <c r="D3" s="59">
        <v>1083252000501</v>
      </c>
      <c r="E3" s="59">
        <v>3252005997</v>
      </c>
      <c r="F3" s="53" t="s">
        <v>2375</v>
      </c>
      <c r="G3" s="61" t="s">
        <v>1235</v>
      </c>
      <c r="H3" s="54">
        <v>44452</v>
      </c>
    </row>
    <row r="4" spans="1:8" ht="63.75" x14ac:dyDescent="0.25">
      <c r="A4" s="53">
        <v>3</v>
      </c>
      <c r="B4" s="53" t="s">
        <v>2374</v>
      </c>
      <c r="C4" s="53" t="s">
        <v>77</v>
      </c>
      <c r="D4" s="59">
        <v>1083252000501</v>
      </c>
      <c r="E4" s="59">
        <v>3252005997</v>
      </c>
      <c r="F4" s="53" t="s">
        <v>2375</v>
      </c>
      <c r="G4" s="61" t="s">
        <v>1235</v>
      </c>
      <c r="H4" s="54">
        <v>44452</v>
      </c>
    </row>
    <row r="5" spans="1:8" ht="191.25" x14ac:dyDescent="0.25">
      <c r="A5" s="53">
        <v>4</v>
      </c>
      <c r="B5" s="53" t="s">
        <v>1406</v>
      </c>
      <c r="C5" s="53" t="s">
        <v>292</v>
      </c>
      <c r="D5" s="59">
        <v>1132468014436</v>
      </c>
      <c r="E5" s="59">
        <v>2465288547</v>
      </c>
      <c r="F5" s="53" t="s">
        <v>1748</v>
      </c>
      <c r="G5" s="53" t="s">
        <v>1235</v>
      </c>
      <c r="H5" s="54">
        <v>44452</v>
      </c>
    </row>
    <row r="6" spans="1:8" ht="76.5" x14ac:dyDescent="0.25">
      <c r="A6" s="53">
        <v>5</v>
      </c>
      <c r="B6" s="53" t="s">
        <v>1383</v>
      </c>
      <c r="C6" s="53" t="s">
        <v>89</v>
      </c>
      <c r="D6" s="59">
        <v>1096820001717</v>
      </c>
      <c r="E6" s="59">
        <v>6820029921</v>
      </c>
      <c r="F6" s="53" t="s">
        <v>2378</v>
      </c>
      <c r="G6" s="61" t="s">
        <v>1235</v>
      </c>
      <c r="H6" s="54">
        <v>44452</v>
      </c>
    </row>
    <row r="7" spans="1:8" ht="63.75" x14ac:dyDescent="0.25">
      <c r="A7" s="53">
        <v>6</v>
      </c>
      <c r="B7" s="53" t="s">
        <v>2762</v>
      </c>
      <c r="C7" s="70" t="s">
        <v>77</v>
      </c>
      <c r="D7" s="79">
        <v>1195027001861</v>
      </c>
      <c r="E7" s="70">
        <v>5009117860</v>
      </c>
      <c r="F7" s="80" t="s">
        <v>2763</v>
      </c>
      <c r="G7" s="58" t="s">
        <v>1235</v>
      </c>
      <c r="H7" s="54">
        <v>44452</v>
      </c>
    </row>
    <row r="8" spans="1:8" ht="76.5" x14ac:dyDescent="0.25">
      <c r="A8" s="53">
        <v>7</v>
      </c>
      <c r="B8" s="53" t="s">
        <v>2743</v>
      </c>
      <c r="C8" s="70" t="s">
        <v>109</v>
      </c>
      <c r="D8" s="79">
        <v>1045006456670</v>
      </c>
      <c r="E8" s="70">
        <v>5032111150</v>
      </c>
      <c r="F8" s="80" t="s">
        <v>2744</v>
      </c>
      <c r="G8" s="58" t="s">
        <v>1235</v>
      </c>
      <c r="H8" s="54">
        <v>44452</v>
      </c>
    </row>
  </sheetData>
  <autoFilter ref="A1:H6"/>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zoomScale="80" zoomScaleNormal="80" workbookViewId="0">
      <selection activeCell="J12" sqref="J12"/>
    </sheetView>
  </sheetViews>
  <sheetFormatPr defaultRowHeight="15" x14ac:dyDescent="0.25"/>
  <cols>
    <col min="1" max="1" width="5.7109375" style="6" customWidth="1"/>
    <col min="2" max="2" width="25" style="6" customWidth="1"/>
    <col min="3" max="3" width="33.28515625" style="6" customWidth="1"/>
    <col min="4" max="4" width="22" style="6" customWidth="1"/>
    <col min="5" max="5" width="17.140625" style="6" customWidth="1"/>
    <col min="6" max="6" width="86.5703125" style="6" customWidth="1"/>
    <col min="7" max="7" width="16" customWidth="1"/>
    <col min="8" max="8" width="16.5703125" customWidth="1"/>
  </cols>
  <sheetData>
    <row r="1" spans="1:8" ht="38.25" x14ac:dyDescent="0.25">
      <c r="A1" s="37" t="s">
        <v>66</v>
      </c>
      <c r="B1" s="38" t="s">
        <v>67</v>
      </c>
      <c r="C1" s="38" t="s">
        <v>68</v>
      </c>
      <c r="D1" s="38" t="s">
        <v>69</v>
      </c>
      <c r="E1" s="38" t="s">
        <v>0</v>
      </c>
      <c r="F1" s="38" t="s">
        <v>70</v>
      </c>
      <c r="G1" s="39" t="s">
        <v>1187</v>
      </c>
      <c r="H1" s="38" t="s">
        <v>72</v>
      </c>
    </row>
    <row r="2" spans="1:8" ht="25.5" x14ac:dyDescent="0.25">
      <c r="A2" s="135">
        <v>1</v>
      </c>
      <c r="B2" s="89" t="s">
        <v>1191</v>
      </c>
      <c r="C2" s="89" t="s">
        <v>1189</v>
      </c>
      <c r="D2" s="89">
        <v>1150280048270</v>
      </c>
      <c r="E2" s="89">
        <v>278907793</v>
      </c>
      <c r="F2" s="59" t="s">
        <v>2568</v>
      </c>
      <c r="G2" s="59" t="s">
        <v>75</v>
      </c>
      <c r="H2" s="54">
        <v>44452</v>
      </c>
    </row>
    <row r="3" spans="1:8" ht="51" x14ac:dyDescent="0.25">
      <c r="A3" s="136"/>
      <c r="B3" s="94"/>
      <c r="C3" s="94"/>
      <c r="D3" s="94"/>
      <c r="E3" s="94"/>
      <c r="F3" s="59" t="s">
        <v>2585</v>
      </c>
      <c r="G3" s="59" t="s">
        <v>75</v>
      </c>
      <c r="H3" s="54">
        <v>44452</v>
      </c>
    </row>
    <row r="4" spans="1:8" ht="25.5" x14ac:dyDescent="0.25">
      <c r="A4" s="135">
        <v>2</v>
      </c>
      <c r="B4" s="89" t="s">
        <v>1192</v>
      </c>
      <c r="C4" s="89" t="s">
        <v>1189</v>
      </c>
      <c r="D4" s="89">
        <v>1140280061107</v>
      </c>
      <c r="E4" s="89">
        <v>278215880</v>
      </c>
      <c r="F4" s="59" t="s">
        <v>2586</v>
      </c>
      <c r="G4" s="59" t="s">
        <v>75</v>
      </c>
      <c r="H4" s="54">
        <v>44452</v>
      </c>
    </row>
    <row r="5" spans="1:8" ht="38.25" x14ac:dyDescent="0.25">
      <c r="A5" s="136"/>
      <c r="B5" s="94"/>
      <c r="C5" s="94"/>
      <c r="D5" s="94"/>
      <c r="E5" s="94"/>
      <c r="F5" s="59" t="s">
        <v>2569</v>
      </c>
      <c r="G5" s="59" t="s">
        <v>75</v>
      </c>
      <c r="H5" s="54">
        <v>44452</v>
      </c>
    </row>
    <row r="6" spans="1:8" ht="25.5" x14ac:dyDescent="0.25">
      <c r="A6" s="135">
        <v>3</v>
      </c>
      <c r="B6" s="89" t="s">
        <v>1188</v>
      </c>
      <c r="C6" s="89" t="s">
        <v>1189</v>
      </c>
      <c r="D6" s="89">
        <v>310244318700052</v>
      </c>
      <c r="E6" s="89" t="s">
        <v>1190</v>
      </c>
      <c r="F6" s="59" t="s">
        <v>2570</v>
      </c>
      <c r="G6" s="59" t="s">
        <v>75</v>
      </c>
      <c r="H6" s="54">
        <v>44452</v>
      </c>
    </row>
    <row r="7" spans="1:8" ht="89.25" x14ac:dyDescent="0.25">
      <c r="A7" s="136"/>
      <c r="B7" s="94"/>
      <c r="C7" s="94"/>
      <c r="D7" s="94"/>
      <c r="E7" s="94"/>
      <c r="F7" s="59" t="s">
        <v>2575</v>
      </c>
      <c r="G7" s="59" t="s">
        <v>75</v>
      </c>
      <c r="H7" s="54">
        <v>44452</v>
      </c>
    </row>
    <row r="8" spans="1:8" ht="51" x14ac:dyDescent="0.25">
      <c r="A8" s="135">
        <v>4</v>
      </c>
      <c r="B8" s="89" t="s">
        <v>832</v>
      </c>
      <c r="C8" s="89" t="s">
        <v>1197</v>
      </c>
      <c r="D8" s="89" t="s">
        <v>1209</v>
      </c>
      <c r="E8" s="89">
        <v>7813235523</v>
      </c>
      <c r="F8" s="59" t="s">
        <v>2577</v>
      </c>
      <c r="G8" s="59" t="s">
        <v>75</v>
      </c>
      <c r="H8" s="54">
        <v>44452</v>
      </c>
    </row>
    <row r="9" spans="1:8" ht="25.5" x14ac:dyDescent="0.25">
      <c r="A9" s="136"/>
      <c r="B9" s="94"/>
      <c r="C9" s="94"/>
      <c r="D9" s="94"/>
      <c r="E9" s="94"/>
      <c r="F9" s="59" t="s">
        <v>2571</v>
      </c>
      <c r="G9" s="59" t="s">
        <v>75</v>
      </c>
      <c r="H9" s="54">
        <v>44452</v>
      </c>
    </row>
    <row r="10" spans="1:8" ht="38.25" x14ac:dyDescent="0.25">
      <c r="A10" s="62">
        <v>5</v>
      </c>
      <c r="B10" s="59" t="s">
        <v>1210</v>
      </c>
      <c r="C10" s="59" t="s">
        <v>1197</v>
      </c>
      <c r="D10" s="59">
        <v>304732716300015</v>
      </c>
      <c r="E10" s="59">
        <v>732704508040</v>
      </c>
      <c r="F10" s="59" t="s">
        <v>1211</v>
      </c>
      <c r="G10" s="59" t="s">
        <v>75</v>
      </c>
      <c r="H10" s="54">
        <v>44452</v>
      </c>
    </row>
    <row r="11" spans="1:8" ht="25.5" x14ac:dyDescent="0.25">
      <c r="A11" s="137">
        <v>6</v>
      </c>
      <c r="B11" s="110" t="s">
        <v>1202</v>
      </c>
      <c r="C11" s="89" t="s">
        <v>1197</v>
      </c>
      <c r="D11" s="89" t="s">
        <v>1203</v>
      </c>
      <c r="E11" s="89">
        <v>366202242722</v>
      </c>
      <c r="F11" s="59" t="s">
        <v>2572</v>
      </c>
      <c r="G11" s="59" t="s">
        <v>75</v>
      </c>
      <c r="H11" s="54">
        <v>44452</v>
      </c>
    </row>
    <row r="12" spans="1:8" ht="178.5" x14ac:dyDescent="0.25">
      <c r="A12" s="137"/>
      <c r="B12" s="110"/>
      <c r="C12" s="94"/>
      <c r="D12" s="94"/>
      <c r="E12" s="94"/>
      <c r="F12" s="59" t="s">
        <v>2574</v>
      </c>
      <c r="G12" s="59" t="s">
        <v>75</v>
      </c>
      <c r="H12" s="54">
        <v>44452</v>
      </c>
    </row>
    <row r="13" spans="1:8" ht="25.5" x14ac:dyDescent="0.25">
      <c r="A13" s="135">
        <v>7</v>
      </c>
      <c r="B13" s="89" t="s">
        <v>1205</v>
      </c>
      <c r="C13" s="89" t="s">
        <v>1197</v>
      </c>
      <c r="D13" s="89">
        <v>1054303516068</v>
      </c>
      <c r="E13" s="89">
        <v>4307008744</v>
      </c>
      <c r="F13" s="59" t="s">
        <v>1206</v>
      </c>
      <c r="G13" s="59" t="s">
        <v>75</v>
      </c>
      <c r="H13" s="54">
        <v>44452</v>
      </c>
    </row>
    <row r="14" spans="1:8" ht="25.5" x14ac:dyDescent="0.25">
      <c r="A14" s="138"/>
      <c r="B14" s="91"/>
      <c r="C14" s="91"/>
      <c r="D14" s="91"/>
      <c r="E14" s="91"/>
      <c r="F14" s="59" t="s">
        <v>1207</v>
      </c>
      <c r="G14" s="59" t="s">
        <v>75</v>
      </c>
      <c r="H14" s="54">
        <v>44452</v>
      </c>
    </row>
    <row r="15" spans="1:8" ht="25.5" x14ac:dyDescent="0.25">
      <c r="A15" s="136"/>
      <c r="B15" s="94"/>
      <c r="C15" s="94"/>
      <c r="D15" s="94"/>
      <c r="E15" s="94"/>
      <c r="F15" s="59" t="s">
        <v>1208</v>
      </c>
      <c r="G15" s="59" t="s">
        <v>75</v>
      </c>
      <c r="H15" s="54">
        <v>44452</v>
      </c>
    </row>
    <row r="16" spans="1:8" ht="25.5" x14ac:dyDescent="0.25">
      <c r="A16" s="135">
        <v>8</v>
      </c>
      <c r="B16" s="89" t="s">
        <v>2383</v>
      </c>
      <c r="C16" s="89" t="s">
        <v>1197</v>
      </c>
      <c r="D16" s="89">
        <v>1107847117817</v>
      </c>
      <c r="E16" s="89">
        <v>7842429185</v>
      </c>
      <c r="F16" s="59" t="s">
        <v>2573</v>
      </c>
      <c r="G16" s="59" t="s">
        <v>75</v>
      </c>
      <c r="H16" s="54">
        <v>44452</v>
      </c>
    </row>
    <row r="17" spans="1:8" ht="25.5" x14ac:dyDescent="0.25">
      <c r="A17" s="138"/>
      <c r="B17" s="91"/>
      <c r="C17" s="91"/>
      <c r="D17" s="94"/>
      <c r="E17" s="94"/>
      <c r="F17" s="59" t="s">
        <v>2584</v>
      </c>
      <c r="G17" s="59" t="s">
        <v>75</v>
      </c>
      <c r="H17" s="54">
        <v>44452</v>
      </c>
    </row>
    <row r="18" spans="1:8" ht="25.5" x14ac:dyDescent="0.25">
      <c r="A18" s="135">
        <v>9</v>
      </c>
      <c r="B18" s="89" t="s">
        <v>1204</v>
      </c>
      <c r="C18" s="89" t="s">
        <v>1197</v>
      </c>
      <c r="D18" s="89">
        <v>1024501948118</v>
      </c>
      <c r="E18" s="89">
        <v>4522006668</v>
      </c>
      <c r="F18" s="59" t="s">
        <v>3034</v>
      </c>
      <c r="G18" s="59" t="s">
        <v>75</v>
      </c>
      <c r="H18" s="54">
        <v>44452</v>
      </c>
    </row>
    <row r="19" spans="1:8" ht="76.5" x14ac:dyDescent="0.25">
      <c r="A19" s="136"/>
      <c r="B19" s="94"/>
      <c r="C19" s="94"/>
      <c r="D19" s="94"/>
      <c r="E19" s="94"/>
      <c r="F19" s="59" t="s">
        <v>2679</v>
      </c>
      <c r="G19" s="59" t="s">
        <v>75</v>
      </c>
      <c r="H19" s="54">
        <v>44452</v>
      </c>
    </row>
    <row r="20" spans="1:8" ht="25.5" x14ac:dyDescent="0.25">
      <c r="A20" s="135">
        <v>10</v>
      </c>
      <c r="B20" s="89" t="s">
        <v>1196</v>
      </c>
      <c r="C20" s="89" t="s">
        <v>1197</v>
      </c>
      <c r="D20" s="89">
        <v>313682823400020</v>
      </c>
      <c r="E20" s="89">
        <v>682400359162</v>
      </c>
      <c r="F20" s="59" t="s">
        <v>1198</v>
      </c>
      <c r="G20" s="59" t="s">
        <v>75</v>
      </c>
      <c r="H20" s="54">
        <v>44452</v>
      </c>
    </row>
    <row r="21" spans="1:8" ht="25.5" x14ac:dyDescent="0.25">
      <c r="A21" s="136"/>
      <c r="B21" s="94"/>
      <c r="C21" s="94"/>
      <c r="D21" s="94"/>
      <c r="E21" s="94"/>
      <c r="F21" s="59" t="s">
        <v>1199</v>
      </c>
      <c r="G21" s="59" t="s">
        <v>75</v>
      </c>
      <c r="H21" s="54">
        <v>44452</v>
      </c>
    </row>
    <row r="22" spans="1:8" ht="38.25" x14ac:dyDescent="0.25">
      <c r="A22" s="62">
        <v>11</v>
      </c>
      <c r="B22" s="59" t="s">
        <v>1200</v>
      </c>
      <c r="C22" s="59" t="s">
        <v>1197</v>
      </c>
      <c r="D22" s="59">
        <v>1153443006771</v>
      </c>
      <c r="E22" s="59">
        <v>3459061437</v>
      </c>
      <c r="F22" s="59" t="s">
        <v>2576</v>
      </c>
      <c r="G22" s="59" t="s">
        <v>75</v>
      </c>
      <c r="H22" s="54">
        <v>44452</v>
      </c>
    </row>
    <row r="23" spans="1:8" ht="76.5" x14ac:dyDescent="0.25">
      <c r="A23" s="62">
        <v>12</v>
      </c>
      <c r="B23" s="59" t="s">
        <v>2385</v>
      </c>
      <c r="C23" s="59" t="s">
        <v>2587</v>
      </c>
      <c r="D23" s="59">
        <v>1135543026574</v>
      </c>
      <c r="E23" s="59">
        <v>5504239608</v>
      </c>
      <c r="F23" s="59" t="s">
        <v>2578</v>
      </c>
      <c r="G23" s="59" t="s">
        <v>75</v>
      </c>
      <c r="H23" s="54">
        <v>44452</v>
      </c>
    </row>
    <row r="24" spans="1:8" ht="25.5" x14ac:dyDescent="0.25">
      <c r="A24" s="135">
        <v>13</v>
      </c>
      <c r="B24" s="89" t="s">
        <v>1195</v>
      </c>
      <c r="C24" s="139" t="s">
        <v>1189</v>
      </c>
      <c r="D24" s="139">
        <v>304635735700206</v>
      </c>
      <c r="E24" s="139">
        <v>635700088559</v>
      </c>
      <c r="F24" s="79" t="s">
        <v>2666</v>
      </c>
      <c r="G24" s="59" t="s">
        <v>75</v>
      </c>
      <c r="H24" s="54">
        <v>44452</v>
      </c>
    </row>
    <row r="25" spans="1:8" ht="25.5" x14ac:dyDescent="0.25">
      <c r="A25" s="136"/>
      <c r="B25" s="94"/>
      <c r="C25" s="140"/>
      <c r="D25" s="140"/>
      <c r="E25" s="140"/>
      <c r="F25" s="59" t="s">
        <v>2579</v>
      </c>
      <c r="G25" s="59" t="s">
        <v>75</v>
      </c>
      <c r="H25" s="54">
        <v>44452</v>
      </c>
    </row>
    <row r="26" spans="1:8" ht="38.25" x14ac:dyDescent="0.25">
      <c r="A26" s="135">
        <v>14</v>
      </c>
      <c r="B26" s="89" t="s">
        <v>2580</v>
      </c>
      <c r="C26" s="89" t="s">
        <v>1197</v>
      </c>
      <c r="D26" s="89">
        <v>1117847188436</v>
      </c>
      <c r="E26" s="89">
        <v>7813501599</v>
      </c>
      <c r="F26" s="59" t="s">
        <v>2581</v>
      </c>
      <c r="G26" s="59" t="s">
        <v>75</v>
      </c>
      <c r="H26" s="54">
        <v>44452</v>
      </c>
    </row>
    <row r="27" spans="1:8" ht="25.5" x14ac:dyDescent="0.25">
      <c r="A27" s="136"/>
      <c r="B27" s="94"/>
      <c r="C27" s="94"/>
      <c r="D27" s="94"/>
      <c r="E27" s="94"/>
      <c r="F27" s="59" t="s">
        <v>2582</v>
      </c>
      <c r="G27" s="59" t="s">
        <v>75</v>
      </c>
      <c r="H27" s="54">
        <v>44452</v>
      </c>
    </row>
    <row r="28" spans="1:8" ht="63.75" x14ac:dyDescent="0.25">
      <c r="A28" s="62">
        <v>15</v>
      </c>
      <c r="B28" s="59" t="s">
        <v>1200</v>
      </c>
      <c r="C28" s="59" t="s">
        <v>1197</v>
      </c>
      <c r="D28" s="59">
        <v>1153443006771</v>
      </c>
      <c r="E28" s="59">
        <v>3459061437</v>
      </c>
      <c r="F28" s="59" t="s">
        <v>2583</v>
      </c>
      <c r="G28" s="59" t="s">
        <v>75</v>
      </c>
      <c r="H28" s="54">
        <v>44452</v>
      </c>
    </row>
    <row r="29" spans="1:8" ht="38.25" x14ac:dyDescent="0.25">
      <c r="A29" s="100">
        <v>16</v>
      </c>
      <c r="B29" s="141" t="s">
        <v>1986</v>
      </c>
      <c r="C29" s="141" t="s">
        <v>1197</v>
      </c>
      <c r="D29" s="141">
        <v>1117847186588</v>
      </c>
      <c r="E29" s="59">
        <v>7841444529</v>
      </c>
      <c r="F29" s="59" t="s">
        <v>2386</v>
      </c>
      <c r="G29" s="59" t="s">
        <v>75</v>
      </c>
      <c r="H29" s="54">
        <v>44452</v>
      </c>
    </row>
    <row r="30" spans="1:8" ht="38.25" x14ac:dyDescent="0.25">
      <c r="A30" s="62">
        <v>17</v>
      </c>
      <c r="B30" s="59" t="s">
        <v>2387</v>
      </c>
      <c r="C30" s="59" t="s">
        <v>1197</v>
      </c>
      <c r="D30" s="142">
        <v>1136952008797</v>
      </c>
      <c r="E30" s="142">
        <v>6950167175</v>
      </c>
      <c r="F30" s="142" t="s">
        <v>2388</v>
      </c>
      <c r="G30" s="59" t="s">
        <v>75</v>
      </c>
      <c r="H30" s="54">
        <v>44452</v>
      </c>
    </row>
    <row r="31" spans="1:8" ht="89.25" x14ac:dyDescent="0.25">
      <c r="A31" s="62">
        <v>18</v>
      </c>
      <c r="B31" s="59" t="s">
        <v>121</v>
      </c>
      <c r="C31" s="59" t="s">
        <v>2665</v>
      </c>
      <c r="D31" s="59">
        <v>1027601492038</v>
      </c>
      <c r="E31" s="59">
        <v>7615002037</v>
      </c>
      <c r="F31" s="59" t="s">
        <v>1784</v>
      </c>
      <c r="G31" s="59" t="s">
        <v>75</v>
      </c>
      <c r="H31" s="54">
        <v>44452</v>
      </c>
    </row>
    <row r="32" spans="1:8" ht="38.25" x14ac:dyDescent="0.25">
      <c r="A32" s="62">
        <v>19</v>
      </c>
      <c r="B32" s="59" t="s">
        <v>135</v>
      </c>
      <c r="C32" s="59" t="s">
        <v>1197</v>
      </c>
      <c r="D32" s="59">
        <v>1132312012095</v>
      </c>
      <c r="E32" s="59">
        <v>2312208833</v>
      </c>
      <c r="F32" s="59" t="s">
        <v>1436</v>
      </c>
      <c r="G32" s="59" t="s">
        <v>75</v>
      </c>
      <c r="H32" s="54">
        <v>44452</v>
      </c>
    </row>
    <row r="33" spans="1:8" ht="51" x14ac:dyDescent="0.25">
      <c r="A33" s="62">
        <v>20</v>
      </c>
      <c r="B33" s="59" t="s">
        <v>1280</v>
      </c>
      <c r="C33" s="143" t="s">
        <v>1189</v>
      </c>
      <c r="D33" s="59">
        <v>1095948000323</v>
      </c>
      <c r="E33" s="59">
        <v>5948035934</v>
      </c>
      <c r="F33" s="59" t="s">
        <v>1281</v>
      </c>
      <c r="G33" s="59" t="s">
        <v>75</v>
      </c>
      <c r="H33" s="54">
        <v>44452</v>
      </c>
    </row>
    <row r="34" spans="1:8" ht="229.5" x14ac:dyDescent="0.25">
      <c r="A34" s="135">
        <v>21</v>
      </c>
      <c r="B34" s="89" t="s">
        <v>983</v>
      </c>
      <c r="C34" s="89" t="s">
        <v>1189</v>
      </c>
      <c r="D34" s="89">
        <v>1082468041479</v>
      </c>
      <c r="E34" s="89" t="s">
        <v>1279</v>
      </c>
      <c r="F34" s="59" t="s">
        <v>2712</v>
      </c>
      <c r="G34" s="59" t="s">
        <v>75</v>
      </c>
      <c r="H34" s="54">
        <v>44452</v>
      </c>
    </row>
    <row r="35" spans="1:8" ht="25.5" x14ac:dyDescent="0.25">
      <c r="A35" s="138"/>
      <c r="B35" s="91"/>
      <c r="C35" s="91"/>
      <c r="D35" s="91"/>
      <c r="E35" s="91"/>
      <c r="F35" s="59" t="s">
        <v>2713</v>
      </c>
      <c r="G35" s="59" t="s">
        <v>75</v>
      </c>
      <c r="H35" s="54">
        <v>44452</v>
      </c>
    </row>
    <row r="36" spans="1:8" ht="51" x14ac:dyDescent="0.25">
      <c r="A36" s="138"/>
      <c r="B36" s="91"/>
      <c r="C36" s="91"/>
      <c r="D36" s="91"/>
      <c r="E36" s="91"/>
      <c r="F36" s="59" t="s">
        <v>2714</v>
      </c>
      <c r="G36" s="59" t="s">
        <v>75</v>
      </c>
      <c r="H36" s="54">
        <v>44452</v>
      </c>
    </row>
    <row r="37" spans="1:8" ht="63.75" x14ac:dyDescent="0.25">
      <c r="A37" s="138"/>
      <c r="B37" s="91"/>
      <c r="C37" s="91"/>
      <c r="D37" s="91"/>
      <c r="E37" s="91"/>
      <c r="F37" s="59" t="s">
        <v>2715</v>
      </c>
      <c r="G37" s="59" t="s">
        <v>75</v>
      </c>
      <c r="H37" s="54">
        <v>44452</v>
      </c>
    </row>
    <row r="38" spans="1:8" ht="25.5" x14ac:dyDescent="0.25">
      <c r="A38" s="136"/>
      <c r="B38" s="94"/>
      <c r="C38" s="94"/>
      <c r="D38" s="94"/>
      <c r="E38" s="94"/>
      <c r="F38" s="59" t="s">
        <v>2716</v>
      </c>
      <c r="G38" s="59" t="s">
        <v>75</v>
      </c>
      <c r="H38" s="54">
        <v>44452</v>
      </c>
    </row>
    <row r="39" spans="1:8" ht="63.75" x14ac:dyDescent="0.25">
      <c r="A39" s="135">
        <v>22</v>
      </c>
      <c r="B39" s="89" t="s">
        <v>2717</v>
      </c>
      <c r="C39" s="89" t="s">
        <v>2693</v>
      </c>
      <c r="D39" s="89">
        <v>1192468000768</v>
      </c>
      <c r="E39" s="89">
        <v>2463116422</v>
      </c>
      <c r="F39" s="59" t="s">
        <v>2718</v>
      </c>
      <c r="G39" s="59" t="s">
        <v>75</v>
      </c>
      <c r="H39" s="54">
        <v>44452</v>
      </c>
    </row>
    <row r="40" spans="1:8" ht="25.5" x14ac:dyDescent="0.25">
      <c r="A40" s="136"/>
      <c r="B40" s="94"/>
      <c r="C40" s="94"/>
      <c r="D40" s="94"/>
      <c r="E40" s="94"/>
      <c r="F40" s="59" t="s">
        <v>2719</v>
      </c>
      <c r="G40" s="59" t="s">
        <v>75</v>
      </c>
      <c r="H40" s="54">
        <v>44452</v>
      </c>
    </row>
    <row r="41" spans="1:8" ht="38.25" x14ac:dyDescent="0.25">
      <c r="A41" s="62">
        <v>23</v>
      </c>
      <c r="B41" s="62" t="s">
        <v>2720</v>
      </c>
      <c r="C41" s="59" t="s">
        <v>1197</v>
      </c>
      <c r="D41" s="62">
        <v>1136733017244</v>
      </c>
      <c r="E41" s="62">
        <v>6732064691</v>
      </c>
      <c r="F41" s="59" t="s">
        <v>2722</v>
      </c>
      <c r="G41" s="59" t="s">
        <v>75</v>
      </c>
      <c r="H41" s="54">
        <v>44452</v>
      </c>
    </row>
    <row r="42" spans="1:8" ht="38.25" x14ac:dyDescent="0.25">
      <c r="A42" s="113">
        <v>24</v>
      </c>
      <c r="B42" s="59" t="s">
        <v>675</v>
      </c>
      <c r="C42" s="59" t="s">
        <v>2805</v>
      </c>
      <c r="D42" s="59">
        <v>1157746510690</v>
      </c>
      <c r="E42" s="59">
        <v>7716796330</v>
      </c>
      <c r="F42" s="59" t="s">
        <v>2802</v>
      </c>
      <c r="G42" s="59" t="s">
        <v>75</v>
      </c>
      <c r="H42" s="54">
        <v>44452</v>
      </c>
    </row>
    <row r="43" spans="1:8" x14ac:dyDescent="0.25">
      <c r="A43" s="144">
        <v>25</v>
      </c>
      <c r="B43" s="145" t="s">
        <v>2807</v>
      </c>
      <c r="C43" s="108" t="s">
        <v>1197</v>
      </c>
      <c r="D43" s="144">
        <v>1167847184514</v>
      </c>
      <c r="E43" s="144">
        <v>7813249540</v>
      </c>
      <c r="F43" s="95" t="s">
        <v>3036</v>
      </c>
      <c r="G43" s="59" t="s">
        <v>75</v>
      </c>
      <c r="H43" s="54">
        <v>44452</v>
      </c>
    </row>
    <row r="44" spans="1:8" x14ac:dyDescent="0.25">
      <c r="A44" s="144"/>
      <c r="B44" s="146"/>
      <c r="C44" s="111"/>
      <c r="D44" s="144"/>
      <c r="E44" s="144"/>
      <c r="F44" s="79" t="s">
        <v>2808</v>
      </c>
      <c r="G44" s="59" t="s">
        <v>75</v>
      </c>
      <c r="H44" s="54">
        <v>44452</v>
      </c>
    </row>
    <row r="45" spans="1:8" x14ac:dyDescent="0.25">
      <c r="A45" s="144"/>
      <c r="B45" s="147"/>
      <c r="C45" s="112"/>
      <c r="D45" s="144"/>
      <c r="E45" s="144"/>
      <c r="F45" s="79" t="s">
        <v>2811</v>
      </c>
      <c r="G45" s="59" t="s">
        <v>75</v>
      </c>
      <c r="H45" s="54">
        <v>44452</v>
      </c>
    </row>
    <row r="46" spans="1:8" x14ac:dyDescent="0.25">
      <c r="A46" s="89">
        <v>26</v>
      </c>
      <c r="B46" s="89" t="s">
        <v>1414</v>
      </c>
      <c r="C46" s="89" t="s">
        <v>1197</v>
      </c>
      <c r="D46" s="89">
        <v>1103254015171</v>
      </c>
      <c r="E46" s="89">
        <v>3250516594</v>
      </c>
      <c r="F46" s="59" t="s">
        <v>1757</v>
      </c>
      <c r="G46" s="59" t="s">
        <v>75</v>
      </c>
      <c r="H46" s="54">
        <v>44452</v>
      </c>
    </row>
    <row r="47" spans="1:8" x14ac:dyDescent="0.25">
      <c r="A47" s="94"/>
      <c r="B47" s="94"/>
      <c r="C47" s="94"/>
      <c r="D47" s="94"/>
      <c r="E47" s="94"/>
      <c r="F47" s="148" t="s">
        <v>3217</v>
      </c>
      <c r="G47" s="59" t="s">
        <v>75</v>
      </c>
      <c r="H47" s="54">
        <v>44452</v>
      </c>
    </row>
    <row r="48" spans="1:8" ht="63.75" x14ac:dyDescent="0.25">
      <c r="A48" s="59">
        <v>27</v>
      </c>
      <c r="B48" s="59" t="s">
        <v>377</v>
      </c>
      <c r="C48" s="59" t="s">
        <v>2693</v>
      </c>
      <c r="D48" s="59">
        <v>1145543004530</v>
      </c>
      <c r="E48" s="59">
        <v>5506229362</v>
      </c>
      <c r="F48" s="79" t="s">
        <v>2834</v>
      </c>
      <c r="G48" s="59" t="s">
        <v>75</v>
      </c>
      <c r="H48" s="54">
        <v>44452</v>
      </c>
    </row>
    <row r="49" spans="1:8" ht="409.5" x14ac:dyDescent="0.25">
      <c r="A49" s="113">
        <v>28</v>
      </c>
      <c r="B49" s="79" t="s">
        <v>1975</v>
      </c>
      <c r="C49" s="59" t="s">
        <v>2837</v>
      </c>
      <c r="D49" s="79">
        <v>7813450665</v>
      </c>
      <c r="E49" s="79">
        <v>1097847230139</v>
      </c>
      <c r="F49" s="79" t="s">
        <v>2835</v>
      </c>
      <c r="G49" s="59" t="s">
        <v>75</v>
      </c>
      <c r="H49" s="54">
        <v>44452</v>
      </c>
    </row>
    <row r="50" spans="1:8" ht="102" x14ac:dyDescent="0.25">
      <c r="A50" s="113">
        <v>29</v>
      </c>
      <c r="B50" s="59" t="s">
        <v>250</v>
      </c>
      <c r="C50" s="59" t="s">
        <v>2693</v>
      </c>
      <c r="D50" s="59">
        <v>1076317008789</v>
      </c>
      <c r="E50" s="59">
        <v>6314029587</v>
      </c>
      <c r="F50" s="79" t="s">
        <v>2839</v>
      </c>
      <c r="G50" s="59" t="s">
        <v>75</v>
      </c>
      <c r="H50" s="54">
        <v>44452</v>
      </c>
    </row>
    <row r="51" spans="1:8" ht="344.25" x14ac:dyDescent="0.25">
      <c r="A51" s="113">
        <v>30</v>
      </c>
      <c r="B51" s="59" t="s">
        <v>2053</v>
      </c>
      <c r="C51" s="59" t="s">
        <v>2847</v>
      </c>
      <c r="D51" s="59">
        <v>1093925030506</v>
      </c>
      <c r="E51" s="59">
        <v>3907206714</v>
      </c>
      <c r="F51" s="79" t="s">
        <v>2846</v>
      </c>
      <c r="G51" s="59" t="s">
        <v>75</v>
      </c>
      <c r="H51" s="54">
        <v>44452</v>
      </c>
    </row>
    <row r="52" spans="1:8" ht="255" x14ac:dyDescent="0.25">
      <c r="A52" s="144">
        <v>31</v>
      </c>
      <c r="B52" s="145" t="s">
        <v>166</v>
      </c>
      <c r="C52" s="144" t="s">
        <v>2847</v>
      </c>
      <c r="D52" s="144">
        <v>5310010752</v>
      </c>
      <c r="E52" s="144">
        <v>1025301389728</v>
      </c>
      <c r="F52" s="79" t="s">
        <v>2877</v>
      </c>
      <c r="G52" s="59" t="s">
        <v>75</v>
      </c>
      <c r="H52" s="54">
        <v>44452</v>
      </c>
    </row>
    <row r="53" spans="1:8" x14ac:dyDescent="0.25">
      <c r="A53" s="144"/>
      <c r="B53" s="147"/>
      <c r="C53" s="144"/>
      <c r="D53" s="144"/>
      <c r="E53" s="144"/>
      <c r="F53" s="79" t="s">
        <v>2878</v>
      </c>
      <c r="G53" s="59" t="s">
        <v>75</v>
      </c>
      <c r="H53" s="54">
        <v>44452</v>
      </c>
    </row>
    <row r="54" spans="1:8" ht="51" x14ac:dyDescent="0.25">
      <c r="A54" s="113">
        <v>32</v>
      </c>
      <c r="B54" s="79" t="s">
        <v>2882</v>
      </c>
      <c r="C54" s="59" t="s">
        <v>2837</v>
      </c>
      <c r="D54" s="79">
        <v>7714831885</v>
      </c>
      <c r="E54" s="79">
        <v>1117746134989</v>
      </c>
      <c r="F54" s="149" t="s">
        <v>3218</v>
      </c>
      <c r="G54" s="59" t="s">
        <v>75</v>
      </c>
      <c r="H54" s="54">
        <v>44452</v>
      </c>
    </row>
    <row r="55" spans="1:8" ht="25.5" x14ac:dyDescent="0.25">
      <c r="A55" s="150">
        <v>33</v>
      </c>
      <c r="B55" s="89" t="s">
        <v>279</v>
      </c>
      <c r="C55" s="110" t="s">
        <v>2893</v>
      </c>
      <c r="D55" s="110">
        <v>1165012052050</v>
      </c>
      <c r="E55" s="110">
        <v>5041204500</v>
      </c>
      <c r="F55" s="79" t="s">
        <v>2891</v>
      </c>
      <c r="G55" s="59" t="s">
        <v>75</v>
      </c>
      <c r="H55" s="54">
        <v>44452</v>
      </c>
    </row>
    <row r="56" spans="1:8" ht="25.5" x14ac:dyDescent="0.25">
      <c r="A56" s="150"/>
      <c r="B56" s="91"/>
      <c r="C56" s="110"/>
      <c r="D56" s="110"/>
      <c r="E56" s="110"/>
      <c r="F56" s="79" t="s">
        <v>2892</v>
      </c>
      <c r="G56" s="59" t="s">
        <v>75</v>
      </c>
      <c r="H56" s="54">
        <v>44452</v>
      </c>
    </row>
    <row r="57" spans="1:8" ht="102" x14ac:dyDescent="0.25">
      <c r="A57" s="113">
        <v>34</v>
      </c>
      <c r="B57" s="79" t="s">
        <v>250</v>
      </c>
      <c r="C57" s="79" t="s">
        <v>2693</v>
      </c>
      <c r="D57" s="79">
        <v>6314029587</v>
      </c>
      <c r="E57" s="79">
        <v>1076317008789</v>
      </c>
      <c r="F57" s="79" t="s">
        <v>3005</v>
      </c>
      <c r="G57" s="59" t="s">
        <v>75</v>
      </c>
      <c r="H57" s="54">
        <v>44452</v>
      </c>
    </row>
    <row r="58" spans="1:8" ht="38.25" x14ac:dyDescent="0.25">
      <c r="A58" s="113">
        <v>35</v>
      </c>
      <c r="B58" s="79" t="s">
        <v>2973</v>
      </c>
      <c r="C58" s="79" t="s">
        <v>2693</v>
      </c>
      <c r="D58" s="79">
        <v>7842446871</v>
      </c>
      <c r="E58" s="79">
        <v>1117847051838</v>
      </c>
      <c r="F58" s="79" t="s">
        <v>2974</v>
      </c>
      <c r="G58" s="59" t="s">
        <v>75</v>
      </c>
      <c r="H58" s="54">
        <v>44452</v>
      </c>
    </row>
    <row r="59" spans="1:8" ht="102" x14ac:dyDescent="0.25">
      <c r="A59" s="62">
        <v>36</v>
      </c>
      <c r="B59" s="59" t="s">
        <v>354</v>
      </c>
      <c r="C59" s="59" t="s">
        <v>2693</v>
      </c>
      <c r="D59" s="59">
        <v>1022200901216</v>
      </c>
      <c r="E59" s="59">
        <v>2221051871</v>
      </c>
      <c r="F59" s="59" t="s">
        <v>3053</v>
      </c>
      <c r="G59" s="59" t="s">
        <v>75</v>
      </c>
      <c r="H59" s="54">
        <v>44452</v>
      </c>
    </row>
    <row r="60" spans="1:8" ht="89.25" x14ac:dyDescent="0.25">
      <c r="A60" s="137">
        <v>37</v>
      </c>
      <c r="B60" s="135" t="s">
        <v>2723</v>
      </c>
      <c r="C60" s="89" t="s">
        <v>1197</v>
      </c>
      <c r="D60" s="135">
        <v>1157847284099</v>
      </c>
      <c r="E60" s="89">
        <v>7813228815</v>
      </c>
      <c r="F60" s="79" t="s">
        <v>3031</v>
      </c>
      <c r="G60" s="59" t="s">
        <v>75</v>
      </c>
      <c r="H60" s="54">
        <v>44452</v>
      </c>
    </row>
    <row r="61" spans="1:8" ht="38.25" x14ac:dyDescent="0.25">
      <c r="A61" s="137"/>
      <c r="B61" s="136"/>
      <c r="C61" s="94"/>
      <c r="D61" s="136"/>
      <c r="E61" s="94"/>
      <c r="F61" s="79" t="s">
        <v>3032</v>
      </c>
      <c r="G61" s="59" t="s">
        <v>75</v>
      </c>
      <c r="H61" s="54">
        <v>44452</v>
      </c>
    </row>
    <row r="62" spans="1:8" ht="204" x14ac:dyDescent="0.25">
      <c r="A62" s="62">
        <v>38</v>
      </c>
      <c r="B62" s="59" t="s">
        <v>1201</v>
      </c>
      <c r="C62" s="59" t="s">
        <v>1197</v>
      </c>
      <c r="D62" s="59">
        <v>307461301800101</v>
      </c>
      <c r="E62" s="59">
        <v>461200117487</v>
      </c>
      <c r="F62" s="79" t="s">
        <v>3033</v>
      </c>
      <c r="G62" s="59" t="s">
        <v>75</v>
      </c>
      <c r="H62" s="54">
        <v>44452</v>
      </c>
    </row>
  </sheetData>
  <autoFilter ref="A1:H62"/>
  <mergeCells count="90">
    <mergeCell ref="A43:A45"/>
    <mergeCell ref="C43:C45"/>
    <mergeCell ref="E43:E45"/>
    <mergeCell ref="A20:A21"/>
    <mergeCell ref="B20:B21"/>
    <mergeCell ref="C20:C21"/>
    <mergeCell ref="A24:A25"/>
    <mergeCell ref="B24:B25"/>
    <mergeCell ref="C24:C25"/>
    <mergeCell ref="B39:B40"/>
    <mergeCell ref="D43:D45"/>
    <mergeCell ref="B34:B38"/>
    <mergeCell ref="A34:A38"/>
    <mergeCell ref="B43:B45"/>
    <mergeCell ref="A39:A40"/>
    <mergeCell ref="D34:D38"/>
    <mergeCell ref="A52:A53"/>
    <mergeCell ref="C52:C53"/>
    <mergeCell ref="D52:D53"/>
    <mergeCell ref="E52:E53"/>
    <mergeCell ref="B52:B53"/>
    <mergeCell ref="C55:C56"/>
    <mergeCell ref="D55:D56"/>
    <mergeCell ref="E55:E56"/>
    <mergeCell ref="A55:A56"/>
    <mergeCell ref="B55:B56"/>
    <mergeCell ref="A60:A61"/>
    <mergeCell ref="B60:B61"/>
    <mergeCell ref="C60:C61"/>
    <mergeCell ref="D60:D61"/>
    <mergeCell ref="E60:E61"/>
    <mergeCell ref="A8:A9"/>
    <mergeCell ref="B8:B9"/>
    <mergeCell ref="C8:C9"/>
    <mergeCell ref="A26:A27"/>
    <mergeCell ref="B26:B27"/>
    <mergeCell ref="C26:C27"/>
    <mergeCell ref="A11:A12"/>
    <mergeCell ref="B11:B12"/>
    <mergeCell ref="A13:A15"/>
    <mergeCell ref="B13:B15"/>
    <mergeCell ref="A16:A17"/>
    <mergeCell ref="B16:B17"/>
    <mergeCell ref="C16:C17"/>
    <mergeCell ref="A18:A19"/>
    <mergeCell ref="B18:B19"/>
    <mergeCell ref="C18:C19"/>
    <mergeCell ref="A6:A7"/>
    <mergeCell ref="B6:B7"/>
    <mergeCell ref="C6:C7"/>
    <mergeCell ref="A4:A5"/>
    <mergeCell ref="B4:B5"/>
    <mergeCell ref="C4:C5"/>
    <mergeCell ref="C34:C38"/>
    <mergeCell ref="C39:C40"/>
    <mergeCell ref="B46:B47"/>
    <mergeCell ref="C46:C47"/>
    <mergeCell ref="D46:D47"/>
    <mergeCell ref="D39:D40"/>
    <mergeCell ref="E46:E47"/>
    <mergeCell ref="A46:A47"/>
    <mergeCell ref="A2:A3"/>
    <mergeCell ref="B2:B3"/>
    <mergeCell ref="C2:C3"/>
    <mergeCell ref="D2:D3"/>
    <mergeCell ref="E2:E3"/>
    <mergeCell ref="D4:D5"/>
    <mergeCell ref="E4:E5"/>
    <mergeCell ref="D6:D7"/>
    <mergeCell ref="E6:E7"/>
    <mergeCell ref="D8:D9"/>
    <mergeCell ref="E8:E9"/>
    <mergeCell ref="D11:D12"/>
    <mergeCell ref="E11:E12"/>
    <mergeCell ref="C11:C12"/>
    <mergeCell ref="C13:C15"/>
    <mergeCell ref="D13:D15"/>
    <mergeCell ref="E13:E15"/>
    <mergeCell ref="D16:D17"/>
    <mergeCell ref="E16:E17"/>
    <mergeCell ref="D18:D19"/>
    <mergeCell ref="E18:E19"/>
    <mergeCell ref="D20:D21"/>
    <mergeCell ref="E20:E21"/>
    <mergeCell ref="E34:E38"/>
    <mergeCell ref="E39:E40"/>
    <mergeCell ref="D24:D25"/>
    <mergeCell ref="E24:E25"/>
    <mergeCell ref="D26:D27"/>
    <mergeCell ref="E26:E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9"/>
  <sheetViews>
    <sheetView topLeftCell="A235" zoomScale="80" zoomScaleNormal="80" workbookViewId="0">
      <selection activeCell="P6" sqref="P6"/>
    </sheetView>
  </sheetViews>
  <sheetFormatPr defaultRowHeight="15" x14ac:dyDescent="0.25"/>
  <cols>
    <col min="1" max="1" width="5.28515625" style="5" customWidth="1"/>
    <col min="2" max="2" width="25.28515625" style="8" customWidth="1"/>
    <col min="3" max="3" width="34.140625" style="8" customWidth="1"/>
    <col min="4" max="4" width="19.85546875" style="19" customWidth="1"/>
    <col min="5" max="5" width="19.7109375" style="26" customWidth="1"/>
    <col min="6" max="6" width="83.7109375" style="20" customWidth="1"/>
    <col min="7" max="7" width="14.85546875" customWidth="1"/>
    <col min="8" max="8" width="14.85546875" style="21" customWidth="1"/>
  </cols>
  <sheetData>
    <row r="1" spans="1:8" ht="38.25" x14ac:dyDescent="0.25">
      <c r="A1" s="1" t="s">
        <v>66</v>
      </c>
      <c r="B1" s="1" t="s">
        <v>67</v>
      </c>
      <c r="C1" s="1" t="s">
        <v>68</v>
      </c>
      <c r="D1" s="2" t="s">
        <v>69</v>
      </c>
      <c r="E1" s="40" t="s">
        <v>0</v>
      </c>
      <c r="F1" s="1" t="s">
        <v>70</v>
      </c>
      <c r="G1" s="42" t="s">
        <v>1187</v>
      </c>
      <c r="H1" s="41" t="s">
        <v>72</v>
      </c>
    </row>
    <row r="2" spans="1:8" ht="38.25" x14ac:dyDescent="0.25">
      <c r="A2" s="53">
        <v>1</v>
      </c>
      <c r="B2" s="53" t="s">
        <v>1242</v>
      </c>
      <c r="C2" s="53" t="s">
        <v>2615</v>
      </c>
      <c r="D2" s="59">
        <v>1135047000703</v>
      </c>
      <c r="E2" s="151">
        <v>5047139060</v>
      </c>
      <c r="F2" s="152" t="s">
        <v>2588</v>
      </c>
      <c r="G2" s="53" t="s">
        <v>1235</v>
      </c>
      <c r="H2" s="54">
        <v>44452</v>
      </c>
    </row>
    <row r="3" spans="1:8" ht="38.25" x14ac:dyDescent="0.25">
      <c r="A3" s="53">
        <v>2</v>
      </c>
      <c r="B3" s="53" t="s">
        <v>2392</v>
      </c>
      <c r="C3" s="53" t="s">
        <v>2615</v>
      </c>
      <c r="D3" s="59">
        <v>1097746072687</v>
      </c>
      <c r="E3" s="151">
        <v>7714774901</v>
      </c>
      <c r="F3" s="53" t="s">
        <v>2589</v>
      </c>
      <c r="G3" s="53" t="s">
        <v>1235</v>
      </c>
      <c r="H3" s="54">
        <v>44452</v>
      </c>
    </row>
    <row r="4" spans="1:8" ht="38.25" x14ac:dyDescent="0.25">
      <c r="A4" s="53">
        <v>3</v>
      </c>
      <c r="B4" s="53" t="s">
        <v>1240</v>
      </c>
      <c r="C4" s="53" t="s">
        <v>2615</v>
      </c>
      <c r="D4" s="59">
        <v>1095043002163</v>
      </c>
      <c r="E4" s="151">
        <v>5043039308</v>
      </c>
      <c r="F4" s="53" t="s">
        <v>2590</v>
      </c>
      <c r="G4" s="53" t="s">
        <v>1235</v>
      </c>
      <c r="H4" s="54">
        <v>44452</v>
      </c>
    </row>
    <row r="5" spans="1:8" ht="38.25" x14ac:dyDescent="0.25">
      <c r="A5" s="53">
        <v>4</v>
      </c>
      <c r="B5" s="53" t="s">
        <v>1243</v>
      </c>
      <c r="C5" s="53" t="s">
        <v>2615</v>
      </c>
      <c r="D5" s="59">
        <v>1117746749890</v>
      </c>
      <c r="E5" s="151">
        <v>7729691856</v>
      </c>
      <c r="F5" s="53" t="s">
        <v>2591</v>
      </c>
      <c r="G5" s="53" t="s">
        <v>1235</v>
      </c>
      <c r="H5" s="54">
        <v>44452</v>
      </c>
    </row>
    <row r="6" spans="1:8" ht="142.5" customHeight="1" x14ac:dyDescent="0.25">
      <c r="A6" s="53">
        <v>5</v>
      </c>
      <c r="B6" s="53" t="s">
        <v>2389</v>
      </c>
      <c r="C6" s="53" t="s">
        <v>2615</v>
      </c>
      <c r="D6" s="59">
        <v>1023801535658</v>
      </c>
      <c r="E6" s="151">
        <v>3811024304</v>
      </c>
      <c r="F6" s="53" t="s">
        <v>2592</v>
      </c>
      <c r="G6" s="53" t="s">
        <v>1235</v>
      </c>
      <c r="H6" s="54">
        <v>44452</v>
      </c>
    </row>
    <row r="7" spans="1:8" ht="114.75" x14ac:dyDescent="0.25">
      <c r="A7" s="53">
        <v>6</v>
      </c>
      <c r="B7" s="53" t="s">
        <v>2389</v>
      </c>
      <c r="C7" s="53" t="s">
        <v>2615</v>
      </c>
      <c r="D7" s="59">
        <v>1023801535658</v>
      </c>
      <c r="E7" s="151">
        <v>3811024304</v>
      </c>
      <c r="F7" s="53" t="s">
        <v>2593</v>
      </c>
      <c r="G7" s="53" t="s">
        <v>1235</v>
      </c>
      <c r="H7" s="54">
        <v>44452</v>
      </c>
    </row>
    <row r="8" spans="1:8" ht="76.5" x14ac:dyDescent="0.25">
      <c r="A8" s="53">
        <v>7</v>
      </c>
      <c r="B8" s="60" t="s">
        <v>2594</v>
      </c>
      <c r="C8" s="95" t="s">
        <v>2379</v>
      </c>
      <c r="D8" s="59">
        <v>1115053000116</v>
      </c>
      <c r="E8" s="151">
        <v>5053070667</v>
      </c>
      <c r="F8" s="60" t="s">
        <v>2595</v>
      </c>
      <c r="G8" s="53" t="s">
        <v>1235</v>
      </c>
      <c r="H8" s="54">
        <v>44452</v>
      </c>
    </row>
    <row r="9" spans="1:8" ht="38.25" x14ac:dyDescent="0.25">
      <c r="A9" s="53">
        <v>8</v>
      </c>
      <c r="B9" s="60" t="s">
        <v>1215</v>
      </c>
      <c r="C9" s="60" t="s">
        <v>1194</v>
      </c>
      <c r="D9" s="59">
        <v>1095040007370</v>
      </c>
      <c r="E9" s="151">
        <v>5040096080</v>
      </c>
      <c r="F9" s="53" t="s">
        <v>1219</v>
      </c>
      <c r="G9" s="53" t="s">
        <v>1235</v>
      </c>
      <c r="H9" s="54">
        <v>44452</v>
      </c>
    </row>
    <row r="10" spans="1:8" ht="38.25" x14ac:dyDescent="0.25">
      <c r="A10" s="53">
        <v>9</v>
      </c>
      <c r="B10" s="101" t="s">
        <v>1239</v>
      </c>
      <c r="C10" s="53" t="s">
        <v>2615</v>
      </c>
      <c r="D10" s="143">
        <v>1127847165742</v>
      </c>
      <c r="E10" s="153">
        <v>7807368740</v>
      </c>
      <c r="F10" s="53" t="s">
        <v>2596</v>
      </c>
      <c r="G10" s="53" t="s">
        <v>1235</v>
      </c>
      <c r="H10" s="54">
        <v>44452</v>
      </c>
    </row>
    <row r="11" spans="1:8" ht="89.25" x14ac:dyDescent="0.25">
      <c r="A11" s="53">
        <v>10</v>
      </c>
      <c r="B11" s="53" t="s">
        <v>2597</v>
      </c>
      <c r="C11" s="53" t="s">
        <v>2615</v>
      </c>
      <c r="D11" s="59" t="s">
        <v>2598</v>
      </c>
      <c r="E11" s="151" t="s">
        <v>2599</v>
      </c>
      <c r="F11" s="53" t="s">
        <v>2600</v>
      </c>
      <c r="G11" s="53" t="s">
        <v>1235</v>
      </c>
      <c r="H11" s="54">
        <v>44452</v>
      </c>
    </row>
    <row r="12" spans="1:8" ht="38.25" x14ac:dyDescent="0.25">
      <c r="A12" s="53">
        <v>11</v>
      </c>
      <c r="B12" s="53" t="s">
        <v>2601</v>
      </c>
      <c r="C12" s="53" t="s">
        <v>2615</v>
      </c>
      <c r="D12" s="59">
        <v>1095406018487</v>
      </c>
      <c r="E12" s="151">
        <v>5406534490</v>
      </c>
      <c r="F12" s="53" t="s">
        <v>2700</v>
      </c>
      <c r="G12" s="53" t="s">
        <v>1235</v>
      </c>
      <c r="H12" s="54">
        <v>44452</v>
      </c>
    </row>
    <row r="13" spans="1:8" ht="102" x14ac:dyDescent="0.25">
      <c r="A13" s="53">
        <v>12</v>
      </c>
      <c r="B13" s="53" t="s">
        <v>2601</v>
      </c>
      <c r="C13" s="53" t="s">
        <v>2615</v>
      </c>
      <c r="D13" s="59">
        <v>1095406018487</v>
      </c>
      <c r="E13" s="151">
        <v>5406534490</v>
      </c>
      <c r="F13" s="53" t="s">
        <v>2701</v>
      </c>
      <c r="G13" s="53" t="s">
        <v>1235</v>
      </c>
      <c r="H13" s="54">
        <v>44452</v>
      </c>
    </row>
    <row r="14" spans="1:8" ht="51" x14ac:dyDescent="0.25">
      <c r="A14" s="53">
        <v>13</v>
      </c>
      <c r="B14" s="53" t="s">
        <v>2601</v>
      </c>
      <c r="C14" s="53" t="s">
        <v>2615</v>
      </c>
      <c r="D14" s="59">
        <v>1095406018487</v>
      </c>
      <c r="E14" s="151">
        <v>5406534490</v>
      </c>
      <c r="F14" s="53" t="s">
        <v>2702</v>
      </c>
      <c r="G14" s="53" t="s">
        <v>1235</v>
      </c>
      <c r="H14" s="54">
        <v>44452</v>
      </c>
    </row>
    <row r="15" spans="1:8" ht="38.25" x14ac:dyDescent="0.25">
      <c r="A15" s="53">
        <v>14</v>
      </c>
      <c r="B15" s="53" t="s">
        <v>2601</v>
      </c>
      <c r="C15" s="53" t="s">
        <v>2615</v>
      </c>
      <c r="D15" s="59">
        <v>1095406018487</v>
      </c>
      <c r="E15" s="151">
        <v>5406534490</v>
      </c>
      <c r="F15" s="53" t="s">
        <v>2602</v>
      </c>
      <c r="G15" s="53" t="s">
        <v>1235</v>
      </c>
      <c r="H15" s="54">
        <v>44452</v>
      </c>
    </row>
    <row r="16" spans="1:8" ht="89.25" x14ac:dyDescent="0.25">
      <c r="A16" s="53">
        <v>15</v>
      </c>
      <c r="B16" s="53" t="s">
        <v>2603</v>
      </c>
      <c r="C16" s="53" t="s">
        <v>2615</v>
      </c>
      <c r="D16" s="59">
        <v>1172468038467</v>
      </c>
      <c r="E16" s="151">
        <v>2461037768</v>
      </c>
      <c r="F16" s="154" t="s">
        <v>2604</v>
      </c>
      <c r="G16" s="53" t="s">
        <v>1235</v>
      </c>
      <c r="H16" s="54">
        <v>44452</v>
      </c>
    </row>
    <row r="17" spans="1:8" ht="63.75" x14ac:dyDescent="0.25">
      <c r="A17" s="53">
        <v>16</v>
      </c>
      <c r="B17" s="53" t="s">
        <v>1244</v>
      </c>
      <c r="C17" s="53" t="s">
        <v>2615</v>
      </c>
      <c r="D17" s="59">
        <v>1037739958960</v>
      </c>
      <c r="E17" s="151">
        <v>7716500504</v>
      </c>
      <c r="F17" s="53" t="s">
        <v>2605</v>
      </c>
      <c r="G17" s="53" t="s">
        <v>1235</v>
      </c>
      <c r="H17" s="54">
        <v>44452</v>
      </c>
    </row>
    <row r="18" spans="1:8" ht="38.25" x14ac:dyDescent="0.25">
      <c r="A18" s="53">
        <v>17</v>
      </c>
      <c r="B18" s="53" t="s">
        <v>1242</v>
      </c>
      <c r="C18" s="53" t="s">
        <v>2615</v>
      </c>
      <c r="D18" s="59">
        <v>1135047000703</v>
      </c>
      <c r="E18" s="151">
        <v>5047139060</v>
      </c>
      <c r="F18" s="53" t="s">
        <v>2606</v>
      </c>
      <c r="G18" s="53" t="s">
        <v>1235</v>
      </c>
      <c r="H18" s="54">
        <v>44452</v>
      </c>
    </row>
    <row r="19" spans="1:8" ht="38.25" x14ac:dyDescent="0.25">
      <c r="A19" s="53">
        <v>18</v>
      </c>
      <c r="B19" s="53" t="s">
        <v>1242</v>
      </c>
      <c r="C19" s="53" t="s">
        <v>2615</v>
      </c>
      <c r="D19" s="59">
        <v>1135047000703</v>
      </c>
      <c r="E19" s="151">
        <v>5047139060</v>
      </c>
      <c r="F19" s="53" t="s">
        <v>2607</v>
      </c>
      <c r="G19" s="53" t="s">
        <v>1235</v>
      </c>
      <c r="H19" s="54">
        <v>44452</v>
      </c>
    </row>
    <row r="20" spans="1:8" ht="38.25" x14ac:dyDescent="0.25">
      <c r="A20" s="53">
        <v>19</v>
      </c>
      <c r="B20" s="53" t="s">
        <v>1240</v>
      </c>
      <c r="C20" s="53" t="s">
        <v>2615</v>
      </c>
      <c r="D20" s="59">
        <v>1095043002163</v>
      </c>
      <c r="E20" s="151">
        <v>5043039308</v>
      </c>
      <c r="F20" s="53" t="s">
        <v>2608</v>
      </c>
      <c r="G20" s="53" t="s">
        <v>1235</v>
      </c>
      <c r="H20" s="54">
        <v>44452</v>
      </c>
    </row>
    <row r="21" spans="1:8" ht="38.25" x14ac:dyDescent="0.25">
      <c r="A21" s="53">
        <v>20</v>
      </c>
      <c r="B21" s="53" t="s">
        <v>1243</v>
      </c>
      <c r="C21" s="53" t="s">
        <v>2615</v>
      </c>
      <c r="D21" s="59">
        <v>1117746749890</v>
      </c>
      <c r="E21" s="151">
        <v>7729691856</v>
      </c>
      <c r="F21" s="53" t="s">
        <v>2609</v>
      </c>
      <c r="G21" s="53" t="s">
        <v>1235</v>
      </c>
      <c r="H21" s="54">
        <v>44452</v>
      </c>
    </row>
    <row r="22" spans="1:8" ht="38.25" x14ac:dyDescent="0.25">
      <c r="A22" s="53">
        <v>21</v>
      </c>
      <c r="B22" s="53" t="s">
        <v>1241</v>
      </c>
      <c r="C22" s="53" t="s">
        <v>2615</v>
      </c>
      <c r="D22" s="59">
        <v>1147746363302</v>
      </c>
      <c r="E22" s="151">
        <v>7731468816</v>
      </c>
      <c r="F22" s="53" t="s">
        <v>2610</v>
      </c>
      <c r="G22" s="53" t="s">
        <v>1235</v>
      </c>
      <c r="H22" s="54">
        <v>44452</v>
      </c>
    </row>
    <row r="23" spans="1:8" ht="114.75" x14ac:dyDescent="0.25">
      <c r="A23" s="53">
        <v>22</v>
      </c>
      <c r="B23" s="53" t="s">
        <v>2393</v>
      </c>
      <c r="C23" s="53" t="s">
        <v>2615</v>
      </c>
      <c r="D23" s="59">
        <v>1027700047100</v>
      </c>
      <c r="E23" s="151">
        <v>7729355029</v>
      </c>
      <c r="F23" s="53" t="s">
        <v>2820</v>
      </c>
      <c r="G23" s="53" t="s">
        <v>1235</v>
      </c>
      <c r="H23" s="54">
        <v>44452</v>
      </c>
    </row>
    <row r="24" spans="1:8" ht="38.25" x14ac:dyDescent="0.25">
      <c r="A24" s="53">
        <v>23</v>
      </c>
      <c r="B24" s="53" t="s">
        <v>1236</v>
      </c>
      <c r="C24" s="53" t="s">
        <v>2615</v>
      </c>
      <c r="D24" s="59">
        <v>1127847287358</v>
      </c>
      <c r="E24" s="151">
        <v>7813535069</v>
      </c>
      <c r="F24" s="53" t="s">
        <v>2611</v>
      </c>
      <c r="G24" s="53" t="s">
        <v>1235</v>
      </c>
      <c r="H24" s="54">
        <v>44452</v>
      </c>
    </row>
    <row r="25" spans="1:8" ht="38.25" x14ac:dyDescent="0.25">
      <c r="A25" s="53">
        <v>24</v>
      </c>
      <c r="B25" s="53" t="s">
        <v>2612</v>
      </c>
      <c r="C25" s="53" t="s">
        <v>2615</v>
      </c>
      <c r="D25" s="59">
        <v>304510412600022</v>
      </c>
      <c r="E25" s="151">
        <v>510400250767</v>
      </c>
      <c r="F25" s="53" t="s">
        <v>2613</v>
      </c>
      <c r="G25" s="53" t="s">
        <v>1235</v>
      </c>
      <c r="H25" s="54">
        <v>44452</v>
      </c>
    </row>
    <row r="26" spans="1:8" ht="38.25" x14ac:dyDescent="0.25">
      <c r="A26" s="53">
        <v>25</v>
      </c>
      <c r="B26" s="53" t="s">
        <v>2614</v>
      </c>
      <c r="C26" s="53" t="s">
        <v>2615</v>
      </c>
      <c r="D26" s="59">
        <v>1085190009244</v>
      </c>
      <c r="E26" s="151">
        <v>5190187240</v>
      </c>
      <c r="F26" s="53" t="s">
        <v>2616</v>
      </c>
      <c r="G26" s="53" t="s">
        <v>1235</v>
      </c>
      <c r="H26" s="54">
        <v>44452</v>
      </c>
    </row>
    <row r="27" spans="1:8" ht="38.25" x14ac:dyDescent="0.25">
      <c r="A27" s="53">
        <v>26</v>
      </c>
      <c r="B27" s="53" t="s">
        <v>1237</v>
      </c>
      <c r="C27" s="53" t="s">
        <v>2615</v>
      </c>
      <c r="D27" s="59">
        <v>308169017100014</v>
      </c>
      <c r="E27" s="151">
        <v>166013185640</v>
      </c>
      <c r="F27" s="53" t="s">
        <v>2617</v>
      </c>
      <c r="G27" s="53" t="s">
        <v>1235</v>
      </c>
      <c r="H27" s="54">
        <v>44452</v>
      </c>
    </row>
    <row r="28" spans="1:8" ht="38.25" x14ac:dyDescent="0.25">
      <c r="A28" s="53">
        <v>27</v>
      </c>
      <c r="B28" s="53" t="s">
        <v>1239</v>
      </c>
      <c r="C28" s="53" t="s">
        <v>2615</v>
      </c>
      <c r="D28" s="59">
        <v>1127847165742</v>
      </c>
      <c r="E28" s="151">
        <v>7807368740</v>
      </c>
      <c r="F28" s="53" t="s">
        <v>2618</v>
      </c>
      <c r="G28" s="53" t="s">
        <v>1235</v>
      </c>
      <c r="H28" s="54">
        <v>44452</v>
      </c>
    </row>
    <row r="29" spans="1:8" ht="102" x14ac:dyDescent="0.25">
      <c r="A29" s="53">
        <v>28</v>
      </c>
      <c r="B29" s="53" t="s">
        <v>1238</v>
      </c>
      <c r="C29" s="53" t="s">
        <v>2615</v>
      </c>
      <c r="D29" s="59">
        <v>1025401932753</v>
      </c>
      <c r="E29" s="151">
        <v>5405115993</v>
      </c>
      <c r="F29" s="53" t="s">
        <v>2619</v>
      </c>
      <c r="G29" s="53" t="s">
        <v>1235</v>
      </c>
      <c r="H29" s="54">
        <v>44452</v>
      </c>
    </row>
    <row r="30" spans="1:8" ht="38.25" x14ac:dyDescent="0.25">
      <c r="A30" s="53">
        <v>29</v>
      </c>
      <c r="B30" s="60" t="s">
        <v>1212</v>
      </c>
      <c r="C30" s="60" t="s">
        <v>1194</v>
      </c>
      <c r="D30" s="59">
        <v>1137847340070</v>
      </c>
      <c r="E30" s="151">
        <v>7816569718</v>
      </c>
      <c r="F30" s="70" t="s">
        <v>2956</v>
      </c>
      <c r="G30" s="53" t="s">
        <v>1235</v>
      </c>
      <c r="H30" s="54">
        <v>44452</v>
      </c>
    </row>
    <row r="31" spans="1:8" ht="38.25" x14ac:dyDescent="0.25">
      <c r="A31" s="53">
        <v>30</v>
      </c>
      <c r="B31" s="60" t="s">
        <v>1233</v>
      </c>
      <c r="C31" s="60" t="s">
        <v>1194</v>
      </c>
      <c r="D31" s="59" t="s">
        <v>1234</v>
      </c>
      <c r="E31" s="151">
        <v>5040109620</v>
      </c>
      <c r="F31" s="53" t="s">
        <v>2620</v>
      </c>
      <c r="G31" s="53" t="s">
        <v>1235</v>
      </c>
      <c r="H31" s="54">
        <v>44452</v>
      </c>
    </row>
    <row r="32" spans="1:8" ht="38.25" x14ac:dyDescent="0.25">
      <c r="A32" s="53">
        <v>31</v>
      </c>
      <c r="B32" s="53" t="s">
        <v>2621</v>
      </c>
      <c r="C32" s="53" t="s">
        <v>2615</v>
      </c>
      <c r="D32" s="59">
        <v>1115053000116</v>
      </c>
      <c r="E32" s="151">
        <v>5053070667</v>
      </c>
      <c r="F32" s="53" t="s">
        <v>2622</v>
      </c>
      <c r="G32" s="53" t="s">
        <v>1235</v>
      </c>
      <c r="H32" s="54">
        <v>44452</v>
      </c>
    </row>
    <row r="33" spans="1:8" ht="38.25" x14ac:dyDescent="0.25">
      <c r="A33" s="53">
        <v>32</v>
      </c>
      <c r="B33" s="53" t="s">
        <v>1241</v>
      </c>
      <c r="C33" s="53" t="s">
        <v>2615</v>
      </c>
      <c r="D33" s="59">
        <v>1147746363302</v>
      </c>
      <c r="E33" s="151">
        <v>7731468816</v>
      </c>
      <c r="F33" s="53" t="s">
        <v>2623</v>
      </c>
      <c r="G33" s="53" t="s">
        <v>1235</v>
      </c>
      <c r="H33" s="54">
        <v>44452</v>
      </c>
    </row>
    <row r="34" spans="1:8" ht="38.25" x14ac:dyDescent="0.25">
      <c r="A34" s="53">
        <v>33</v>
      </c>
      <c r="B34" s="53" t="s">
        <v>2393</v>
      </c>
      <c r="C34" s="53" t="s">
        <v>2615</v>
      </c>
      <c r="D34" s="59">
        <v>1027700047100</v>
      </c>
      <c r="E34" s="151">
        <v>7729355029</v>
      </c>
      <c r="F34" s="53" t="s">
        <v>2624</v>
      </c>
      <c r="G34" s="53" t="s">
        <v>1235</v>
      </c>
      <c r="H34" s="54">
        <v>44452</v>
      </c>
    </row>
    <row r="35" spans="1:8" ht="38.25" x14ac:dyDescent="0.25">
      <c r="A35" s="53">
        <v>34</v>
      </c>
      <c r="B35" s="53" t="s">
        <v>2391</v>
      </c>
      <c r="C35" s="53" t="s">
        <v>2615</v>
      </c>
      <c r="D35" s="59">
        <v>1127447004277</v>
      </c>
      <c r="E35" s="151">
        <v>7447207199</v>
      </c>
      <c r="F35" s="53" t="s">
        <v>2625</v>
      </c>
      <c r="G35" s="53" t="s">
        <v>1235</v>
      </c>
      <c r="H35" s="54">
        <v>44452</v>
      </c>
    </row>
    <row r="36" spans="1:8" ht="51" x14ac:dyDescent="0.25">
      <c r="A36" s="53">
        <v>35</v>
      </c>
      <c r="B36" s="53" t="s">
        <v>1239</v>
      </c>
      <c r="C36" s="53" t="s">
        <v>2615</v>
      </c>
      <c r="D36" s="59">
        <v>1127847165742</v>
      </c>
      <c r="E36" s="151">
        <v>7807368740</v>
      </c>
      <c r="F36" s="53" t="s">
        <v>2626</v>
      </c>
      <c r="G36" s="53" t="s">
        <v>1235</v>
      </c>
      <c r="H36" s="54">
        <v>44452</v>
      </c>
    </row>
    <row r="37" spans="1:8" ht="38.25" x14ac:dyDescent="0.25">
      <c r="A37" s="53">
        <v>36</v>
      </c>
      <c r="B37" s="53" t="s">
        <v>1236</v>
      </c>
      <c r="C37" s="53" t="s">
        <v>2615</v>
      </c>
      <c r="D37" s="59">
        <v>1127847287358</v>
      </c>
      <c r="E37" s="151">
        <v>7813535069</v>
      </c>
      <c r="F37" s="53" t="s">
        <v>2627</v>
      </c>
      <c r="G37" s="53" t="s">
        <v>1235</v>
      </c>
      <c r="H37" s="54">
        <v>44452</v>
      </c>
    </row>
    <row r="38" spans="1:8" ht="38.25" x14ac:dyDescent="0.25">
      <c r="A38" s="53">
        <v>37</v>
      </c>
      <c r="B38" s="53" t="s">
        <v>1236</v>
      </c>
      <c r="C38" s="53" t="s">
        <v>2615</v>
      </c>
      <c r="D38" s="59">
        <v>1127847287358</v>
      </c>
      <c r="E38" s="151">
        <v>7813535069</v>
      </c>
      <c r="F38" s="53" t="s">
        <v>2628</v>
      </c>
      <c r="G38" s="53" t="s">
        <v>1235</v>
      </c>
      <c r="H38" s="54">
        <v>44452</v>
      </c>
    </row>
    <row r="39" spans="1:8" ht="38.25" x14ac:dyDescent="0.25">
      <c r="A39" s="53">
        <v>38</v>
      </c>
      <c r="B39" s="53" t="s">
        <v>1237</v>
      </c>
      <c r="C39" s="53" t="s">
        <v>2615</v>
      </c>
      <c r="D39" s="59">
        <v>308169017100014</v>
      </c>
      <c r="E39" s="151">
        <v>166013185640</v>
      </c>
      <c r="F39" s="53" t="s">
        <v>2629</v>
      </c>
      <c r="G39" s="53" t="s">
        <v>1235</v>
      </c>
      <c r="H39" s="54">
        <v>44452</v>
      </c>
    </row>
    <row r="40" spans="1:8" ht="38.25" x14ac:dyDescent="0.25">
      <c r="A40" s="53">
        <v>39</v>
      </c>
      <c r="B40" s="53" t="s">
        <v>380</v>
      </c>
      <c r="C40" s="53" t="s">
        <v>2615</v>
      </c>
      <c r="D40" s="59">
        <v>1126320020848</v>
      </c>
      <c r="E40" s="151">
        <v>6321303248</v>
      </c>
      <c r="F40" s="53" t="s">
        <v>2630</v>
      </c>
      <c r="G40" s="53" t="s">
        <v>1235</v>
      </c>
      <c r="H40" s="54">
        <v>44452</v>
      </c>
    </row>
    <row r="41" spans="1:8" ht="38.25" x14ac:dyDescent="0.25">
      <c r="A41" s="53">
        <v>40</v>
      </c>
      <c r="B41" s="53" t="s">
        <v>1240</v>
      </c>
      <c r="C41" s="53" t="s">
        <v>2615</v>
      </c>
      <c r="D41" s="59">
        <v>1095043002163</v>
      </c>
      <c r="E41" s="151">
        <v>5043039308</v>
      </c>
      <c r="F41" s="53" t="s">
        <v>2631</v>
      </c>
      <c r="G41" s="53" t="s">
        <v>1235</v>
      </c>
      <c r="H41" s="54">
        <v>44452</v>
      </c>
    </row>
    <row r="42" spans="1:8" ht="141.75" customHeight="1" x14ac:dyDescent="0.25">
      <c r="A42" s="53">
        <v>41</v>
      </c>
      <c r="B42" s="53" t="s">
        <v>1238</v>
      </c>
      <c r="C42" s="53" t="s">
        <v>2615</v>
      </c>
      <c r="D42" s="59">
        <v>1025401932753</v>
      </c>
      <c r="E42" s="151">
        <v>5405115993</v>
      </c>
      <c r="F42" s="53" t="s">
        <v>2632</v>
      </c>
      <c r="G42" s="53" t="s">
        <v>1235</v>
      </c>
      <c r="H42" s="54">
        <v>44452</v>
      </c>
    </row>
    <row r="43" spans="1:8" ht="38.25" x14ac:dyDescent="0.25">
      <c r="A43" s="53">
        <v>42</v>
      </c>
      <c r="B43" s="99" t="s">
        <v>214</v>
      </c>
      <c r="C43" s="53" t="s">
        <v>2615</v>
      </c>
      <c r="D43" s="59">
        <v>1116672012401</v>
      </c>
      <c r="E43" s="151">
        <v>6672341316</v>
      </c>
      <c r="F43" s="53" t="s">
        <v>2633</v>
      </c>
      <c r="G43" s="53" t="s">
        <v>1235</v>
      </c>
      <c r="H43" s="54">
        <v>44452</v>
      </c>
    </row>
    <row r="44" spans="1:8" ht="51" x14ac:dyDescent="0.25">
      <c r="A44" s="53">
        <v>43</v>
      </c>
      <c r="B44" s="98" t="s">
        <v>2634</v>
      </c>
      <c r="C44" s="53" t="s">
        <v>2615</v>
      </c>
      <c r="D44" s="59">
        <v>1106672000610</v>
      </c>
      <c r="E44" s="151">
        <v>6672308686</v>
      </c>
      <c r="F44" s="81" t="s">
        <v>2863</v>
      </c>
      <c r="G44" s="53" t="s">
        <v>1235</v>
      </c>
      <c r="H44" s="54">
        <v>44452</v>
      </c>
    </row>
    <row r="45" spans="1:8" ht="153" x14ac:dyDescent="0.25">
      <c r="A45" s="53">
        <v>44</v>
      </c>
      <c r="B45" s="98" t="s">
        <v>2634</v>
      </c>
      <c r="C45" s="53" t="s">
        <v>2615</v>
      </c>
      <c r="D45" s="59">
        <v>1106672000610</v>
      </c>
      <c r="E45" s="151">
        <v>6672308686</v>
      </c>
      <c r="F45" s="81" t="s">
        <v>2862</v>
      </c>
      <c r="G45" s="53" t="s">
        <v>1235</v>
      </c>
      <c r="H45" s="54">
        <v>44452</v>
      </c>
    </row>
    <row r="46" spans="1:8" ht="38.25" x14ac:dyDescent="0.25">
      <c r="A46" s="53">
        <v>45</v>
      </c>
      <c r="B46" s="53" t="s">
        <v>2390</v>
      </c>
      <c r="C46" s="53" t="s">
        <v>2615</v>
      </c>
      <c r="D46" s="59">
        <v>316910200178512</v>
      </c>
      <c r="E46" s="151">
        <v>910914708816</v>
      </c>
      <c r="F46" s="74" t="s">
        <v>2817</v>
      </c>
      <c r="G46" s="53" t="s">
        <v>1235</v>
      </c>
      <c r="H46" s="54">
        <v>44452</v>
      </c>
    </row>
    <row r="47" spans="1:8" ht="38.25" x14ac:dyDescent="0.25">
      <c r="A47" s="53">
        <v>46</v>
      </c>
      <c r="B47" s="53" t="s">
        <v>2390</v>
      </c>
      <c r="C47" s="53" t="s">
        <v>2615</v>
      </c>
      <c r="D47" s="59">
        <v>316910200178512</v>
      </c>
      <c r="E47" s="151">
        <v>910914708816</v>
      </c>
      <c r="F47" s="74" t="s">
        <v>2818</v>
      </c>
      <c r="G47" s="53" t="s">
        <v>1235</v>
      </c>
      <c r="H47" s="54">
        <v>44452</v>
      </c>
    </row>
    <row r="48" spans="1:8" ht="38.25" x14ac:dyDescent="0.25">
      <c r="A48" s="53">
        <v>47</v>
      </c>
      <c r="B48" s="53" t="s">
        <v>2594</v>
      </c>
      <c r="C48" s="53" t="s">
        <v>2615</v>
      </c>
      <c r="D48" s="59">
        <v>1115053000116</v>
      </c>
      <c r="E48" s="151">
        <v>5053070667</v>
      </c>
      <c r="F48" s="53" t="s">
        <v>2688</v>
      </c>
      <c r="G48" s="53" t="s">
        <v>1235</v>
      </c>
      <c r="H48" s="54">
        <v>44452</v>
      </c>
    </row>
    <row r="49" spans="1:8" ht="188.25" customHeight="1" x14ac:dyDescent="0.25">
      <c r="A49" s="53">
        <v>48</v>
      </c>
      <c r="B49" s="53" t="s">
        <v>2594</v>
      </c>
      <c r="C49" s="53" t="s">
        <v>2615</v>
      </c>
      <c r="D49" s="59">
        <v>1115053000116</v>
      </c>
      <c r="E49" s="151">
        <v>5053070667</v>
      </c>
      <c r="F49" s="53" t="s">
        <v>2689</v>
      </c>
      <c r="G49" s="53" t="s">
        <v>1235</v>
      </c>
      <c r="H49" s="54">
        <v>44452</v>
      </c>
    </row>
    <row r="50" spans="1:8" ht="38.25" x14ac:dyDescent="0.25">
      <c r="A50" s="53">
        <v>49</v>
      </c>
      <c r="B50" s="53" t="s">
        <v>2594</v>
      </c>
      <c r="C50" s="53" t="s">
        <v>2615</v>
      </c>
      <c r="D50" s="59">
        <v>1115053000116</v>
      </c>
      <c r="E50" s="151">
        <v>5053070667</v>
      </c>
      <c r="F50" s="53" t="s">
        <v>2635</v>
      </c>
      <c r="G50" s="53" t="s">
        <v>1235</v>
      </c>
      <c r="H50" s="54">
        <v>44452</v>
      </c>
    </row>
    <row r="51" spans="1:8" ht="38.25" x14ac:dyDescent="0.25">
      <c r="A51" s="53">
        <v>50</v>
      </c>
      <c r="B51" s="53" t="s">
        <v>2636</v>
      </c>
      <c r="C51" s="53" t="s">
        <v>2615</v>
      </c>
      <c r="D51" s="59">
        <v>308440125500044</v>
      </c>
      <c r="E51" s="151">
        <v>440124173450</v>
      </c>
      <c r="F51" s="53" t="s">
        <v>2637</v>
      </c>
      <c r="G51" s="53" t="s">
        <v>1235</v>
      </c>
      <c r="H51" s="54">
        <v>44452</v>
      </c>
    </row>
    <row r="52" spans="1:8" ht="38.25" x14ac:dyDescent="0.25">
      <c r="A52" s="53">
        <v>51</v>
      </c>
      <c r="B52" s="59" t="s">
        <v>2638</v>
      </c>
      <c r="C52" s="53" t="s">
        <v>2615</v>
      </c>
      <c r="D52" s="59">
        <v>1023402975474</v>
      </c>
      <c r="E52" s="151">
        <v>3443026356</v>
      </c>
      <c r="F52" s="59" t="s">
        <v>2639</v>
      </c>
      <c r="G52" s="53" t="s">
        <v>1235</v>
      </c>
      <c r="H52" s="54">
        <v>44452</v>
      </c>
    </row>
    <row r="53" spans="1:8" ht="38.25" x14ac:dyDescent="0.25">
      <c r="A53" s="53">
        <v>52</v>
      </c>
      <c r="B53" s="59" t="s">
        <v>2638</v>
      </c>
      <c r="C53" s="53" t="s">
        <v>2615</v>
      </c>
      <c r="D53" s="59">
        <v>1023402975474</v>
      </c>
      <c r="E53" s="151">
        <v>3443026356</v>
      </c>
      <c r="F53" s="59" t="s">
        <v>2640</v>
      </c>
      <c r="G53" s="53" t="s">
        <v>1235</v>
      </c>
      <c r="H53" s="54">
        <v>44452</v>
      </c>
    </row>
    <row r="54" spans="1:8" ht="38.25" x14ac:dyDescent="0.25">
      <c r="A54" s="53">
        <v>53</v>
      </c>
      <c r="B54" s="59" t="s">
        <v>2638</v>
      </c>
      <c r="C54" s="53" t="s">
        <v>2615</v>
      </c>
      <c r="D54" s="59">
        <v>1023402975474</v>
      </c>
      <c r="E54" s="151">
        <v>3443026356</v>
      </c>
      <c r="F54" s="59" t="s">
        <v>2641</v>
      </c>
      <c r="G54" s="53" t="s">
        <v>1235</v>
      </c>
      <c r="H54" s="54">
        <v>44452</v>
      </c>
    </row>
    <row r="55" spans="1:8" ht="76.5" x14ac:dyDescent="0.25">
      <c r="A55" s="53">
        <v>54</v>
      </c>
      <c r="B55" s="53" t="s">
        <v>1042</v>
      </c>
      <c r="C55" s="53" t="s">
        <v>2379</v>
      </c>
      <c r="D55" s="59">
        <v>5067847095322</v>
      </c>
      <c r="E55" s="151">
        <v>7805401216</v>
      </c>
      <c r="F55" s="53" t="s">
        <v>1550</v>
      </c>
      <c r="G55" s="53" t="s">
        <v>1235</v>
      </c>
      <c r="H55" s="54">
        <v>44452</v>
      </c>
    </row>
    <row r="56" spans="1:8" ht="76.5" x14ac:dyDescent="0.25">
      <c r="A56" s="53">
        <v>55</v>
      </c>
      <c r="B56" s="53" t="s">
        <v>2382</v>
      </c>
      <c r="C56" s="53" t="s">
        <v>2379</v>
      </c>
      <c r="D56" s="59">
        <v>1100280005671</v>
      </c>
      <c r="E56" s="151">
        <v>275070034</v>
      </c>
      <c r="F56" s="53" t="s">
        <v>2642</v>
      </c>
      <c r="G56" s="53" t="s">
        <v>1235</v>
      </c>
      <c r="H56" s="54">
        <v>44452</v>
      </c>
    </row>
    <row r="57" spans="1:8" ht="89.25" x14ac:dyDescent="0.25">
      <c r="A57" s="53">
        <v>56</v>
      </c>
      <c r="B57" s="60" t="s">
        <v>1212</v>
      </c>
      <c r="C57" s="60" t="s">
        <v>1194</v>
      </c>
      <c r="D57" s="59">
        <v>1137847340070</v>
      </c>
      <c r="E57" s="151">
        <v>7816569718</v>
      </c>
      <c r="F57" s="70" t="s">
        <v>2951</v>
      </c>
      <c r="G57" s="53" t="s">
        <v>1235</v>
      </c>
      <c r="H57" s="54">
        <v>44452</v>
      </c>
    </row>
    <row r="58" spans="1:8" ht="38.25" x14ac:dyDescent="0.25">
      <c r="A58" s="53">
        <v>57</v>
      </c>
      <c r="B58" s="60" t="s">
        <v>1233</v>
      </c>
      <c r="C58" s="60" t="s">
        <v>1194</v>
      </c>
      <c r="D58" s="59" t="s">
        <v>1234</v>
      </c>
      <c r="E58" s="151">
        <v>5040109620</v>
      </c>
      <c r="F58" s="53" t="s">
        <v>2643</v>
      </c>
      <c r="G58" s="53" t="s">
        <v>1235</v>
      </c>
      <c r="H58" s="54">
        <v>44452</v>
      </c>
    </row>
    <row r="59" spans="1:8" ht="51" x14ac:dyDescent="0.25">
      <c r="A59" s="53">
        <v>58</v>
      </c>
      <c r="B59" s="60" t="s">
        <v>1212</v>
      </c>
      <c r="C59" s="60" t="s">
        <v>1194</v>
      </c>
      <c r="D59" s="59">
        <v>1137847340070</v>
      </c>
      <c r="E59" s="151">
        <v>7816569718</v>
      </c>
      <c r="F59" s="70" t="s">
        <v>2953</v>
      </c>
      <c r="G59" s="53" t="s">
        <v>1235</v>
      </c>
      <c r="H59" s="54">
        <v>44452</v>
      </c>
    </row>
    <row r="60" spans="1:8" ht="25.5" customHeight="1" x14ac:dyDescent="0.25">
      <c r="A60" s="155">
        <v>59</v>
      </c>
      <c r="B60" s="88" t="s">
        <v>166</v>
      </c>
      <c r="C60" s="88" t="s">
        <v>2677</v>
      </c>
      <c r="D60" s="89">
        <v>1025301389728</v>
      </c>
      <c r="E60" s="89">
        <v>5310010752</v>
      </c>
      <c r="F60" s="70" t="s">
        <v>2968</v>
      </c>
      <c r="G60" s="53" t="s">
        <v>1235</v>
      </c>
      <c r="H60" s="54">
        <v>44452</v>
      </c>
    </row>
    <row r="61" spans="1:8" ht="291" customHeight="1" x14ac:dyDescent="0.25">
      <c r="A61" s="156"/>
      <c r="B61" s="90"/>
      <c r="C61" s="90"/>
      <c r="D61" s="91"/>
      <c r="E61" s="91"/>
      <c r="F61" s="70" t="s">
        <v>3016</v>
      </c>
      <c r="G61" s="53" t="s">
        <v>1235</v>
      </c>
      <c r="H61" s="54">
        <v>44452</v>
      </c>
    </row>
    <row r="62" spans="1:8" x14ac:dyDescent="0.25">
      <c r="A62" s="157"/>
      <c r="B62" s="93"/>
      <c r="C62" s="93"/>
      <c r="D62" s="94"/>
      <c r="E62" s="94"/>
      <c r="F62" s="70" t="s">
        <v>2969</v>
      </c>
      <c r="G62" s="53" t="s">
        <v>1235</v>
      </c>
      <c r="H62" s="54">
        <v>44452</v>
      </c>
    </row>
    <row r="63" spans="1:8" ht="38.25" x14ac:dyDescent="0.25">
      <c r="A63" s="53">
        <v>60</v>
      </c>
      <c r="B63" s="60" t="s">
        <v>1215</v>
      </c>
      <c r="C63" s="60" t="s">
        <v>1194</v>
      </c>
      <c r="D63" s="59">
        <v>1095040007370</v>
      </c>
      <c r="E63" s="151">
        <v>5040096080</v>
      </c>
      <c r="F63" s="53" t="s">
        <v>1218</v>
      </c>
      <c r="G63" s="53" t="s">
        <v>1235</v>
      </c>
      <c r="H63" s="54">
        <v>44452</v>
      </c>
    </row>
    <row r="64" spans="1:8" ht="25.5" x14ac:dyDescent="0.25">
      <c r="A64" s="97">
        <v>61</v>
      </c>
      <c r="B64" s="88" t="s">
        <v>1224</v>
      </c>
      <c r="C64" s="88" t="s">
        <v>1194</v>
      </c>
      <c r="D64" s="89">
        <v>1145040013733</v>
      </c>
      <c r="E64" s="89" t="s">
        <v>1225</v>
      </c>
      <c r="F64" s="81" t="s">
        <v>2849</v>
      </c>
      <c r="G64" s="53" t="s">
        <v>1235</v>
      </c>
      <c r="H64" s="54">
        <v>44452</v>
      </c>
    </row>
    <row r="65" spans="1:8" ht="25.5" x14ac:dyDescent="0.25">
      <c r="A65" s="158"/>
      <c r="B65" s="90"/>
      <c r="C65" s="90"/>
      <c r="D65" s="91"/>
      <c r="E65" s="91"/>
      <c r="F65" s="81" t="s">
        <v>2850</v>
      </c>
      <c r="G65" s="53" t="s">
        <v>1235</v>
      </c>
      <c r="H65" s="54">
        <v>44452</v>
      </c>
    </row>
    <row r="66" spans="1:8" ht="25.5" x14ac:dyDescent="0.25">
      <c r="A66" s="158"/>
      <c r="B66" s="90"/>
      <c r="C66" s="90"/>
      <c r="D66" s="91"/>
      <c r="E66" s="91"/>
      <c r="F66" s="81" t="s">
        <v>2851</v>
      </c>
      <c r="G66" s="53" t="s">
        <v>1235</v>
      </c>
      <c r="H66" s="54">
        <v>44452</v>
      </c>
    </row>
    <row r="67" spans="1:8" ht="165.75" x14ac:dyDescent="0.25">
      <c r="A67" s="158"/>
      <c r="B67" s="90"/>
      <c r="C67" s="90"/>
      <c r="D67" s="91"/>
      <c r="E67" s="91"/>
      <c r="F67" s="81" t="s">
        <v>2852</v>
      </c>
      <c r="G67" s="53" t="s">
        <v>1235</v>
      </c>
      <c r="H67" s="54">
        <v>44452</v>
      </c>
    </row>
    <row r="68" spans="1:8" ht="89.25" x14ac:dyDescent="0.25">
      <c r="A68" s="158"/>
      <c r="B68" s="90"/>
      <c r="C68" s="90"/>
      <c r="D68" s="91"/>
      <c r="E68" s="91"/>
      <c r="F68" s="81" t="s">
        <v>2853</v>
      </c>
      <c r="G68" s="53" t="s">
        <v>1235</v>
      </c>
      <c r="H68" s="54">
        <v>44452</v>
      </c>
    </row>
    <row r="69" spans="1:8" x14ac:dyDescent="0.25">
      <c r="A69" s="158"/>
      <c r="B69" s="90"/>
      <c r="C69" s="90"/>
      <c r="D69" s="91"/>
      <c r="E69" s="91"/>
      <c r="F69" s="81" t="s">
        <v>2854</v>
      </c>
      <c r="G69" s="53" t="s">
        <v>1235</v>
      </c>
      <c r="H69" s="54">
        <v>44452</v>
      </c>
    </row>
    <row r="70" spans="1:8" ht="38.25" x14ac:dyDescent="0.25">
      <c r="A70" s="158"/>
      <c r="B70" s="90"/>
      <c r="C70" s="90"/>
      <c r="D70" s="91"/>
      <c r="E70" s="91"/>
      <c r="F70" s="81" t="s">
        <v>2855</v>
      </c>
      <c r="G70" s="53" t="s">
        <v>1235</v>
      </c>
      <c r="H70" s="54">
        <v>44452</v>
      </c>
    </row>
    <row r="71" spans="1:8" ht="25.5" x14ac:dyDescent="0.25">
      <c r="A71" s="92"/>
      <c r="B71" s="93"/>
      <c r="C71" s="93"/>
      <c r="D71" s="94"/>
      <c r="E71" s="94"/>
      <c r="F71" s="81" t="s">
        <v>2856</v>
      </c>
      <c r="G71" s="53" t="s">
        <v>1235</v>
      </c>
      <c r="H71" s="54">
        <v>44452</v>
      </c>
    </row>
    <row r="72" spans="1:8" ht="38.25" x14ac:dyDescent="0.25">
      <c r="A72" s="53">
        <v>62</v>
      </c>
      <c r="B72" s="60" t="s">
        <v>1233</v>
      </c>
      <c r="C72" s="60" t="s">
        <v>1194</v>
      </c>
      <c r="D72" s="59" t="s">
        <v>1234</v>
      </c>
      <c r="E72" s="151">
        <v>5040109620</v>
      </c>
      <c r="F72" s="53" t="s">
        <v>2644</v>
      </c>
      <c r="G72" s="53" t="s">
        <v>1235</v>
      </c>
      <c r="H72" s="54">
        <v>44452</v>
      </c>
    </row>
    <row r="73" spans="1:8" ht="38.25" x14ac:dyDescent="0.25">
      <c r="A73" s="53">
        <v>63</v>
      </c>
      <c r="B73" s="60" t="s">
        <v>1215</v>
      </c>
      <c r="C73" s="60" t="s">
        <v>1194</v>
      </c>
      <c r="D73" s="59">
        <v>1095040007370</v>
      </c>
      <c r="E73" s="151">
        <v>5040096080</v>
      </c>
      <c r="F73" s="53" t="s">
        <v>1221</v>
      </c>
      <c r="G73" s="53" t="s">
        <v>1235</v>
      </c>
      <c r="H73" s="54">
        <v>44452</v>
      </c>
    </row>
    <row r="74" spans="1:8" ht="76.5" x14ac:dyDescent="0.25">
      <c r="A74" s="53">
        <v>64</v>
      </c>
      <c r="B74" s="53" t="s">
        <v>1042</v>
      </c>
      <c r="C74" s="53" t="s">
        <v>2379</v>
      </c>
      <c r="D74" s="59">
        <v>5067847095322</v>
      </c>
      <c r="E74" s="151">
        <v>7805401216</v>
      </c>
      <c r="F74" s="53" t="s">
        <v>1548</v>
      </c>
      <c r="G74" s="53" t="s">
        <v>1235</v>
      </c>
      <c r="H74" s="54">
        <v>44452</v>
      </c>
    </row>
    <row r="75" spans="1:8" ht="89.25" x14ac:dyDescent="0.25">
      <c r="A75" s="53">
        <v>65</v>
      </c>
      <c r="B75" s="60" t="s">
        <v>2384</v>
      </c>
      <c r="C75" s="60" t="s">
        <v>2664</v>
      </c>
      <c r="D75" s="59">
        <v>1095040003574</v>
      </c>
      <c r="E75" s="151">
        <v>5040092141</v>
      </c>
      <c r="F75" s="53" t="s">
        <v>2645</v>
      </c>
      <c r="G75" s="53" t="s">
        <v>1235</v>
      </c>
      <c r="H75" s="54">
        <v>44452</v>
      </c>
    </row>
    <row r="76" spans="1:8" ht="51" x14ac:dyDescent="0.25">
      <c r="A76" s="159">
        <v>66</v>
      </c>
      <c r="B76" s="60" t="s">
        <v>1289</v>
      </c>
      <c r="C76" s="60" t="s">
        <v>2677</v>
      </c>
      <c r="D76" s="59">
        <v>1027739753205</v>
      </c>
      <c r="E76" s="59">
        <v>7725047224</v>
      </c>
      <c r="F76" s="95" t="s">
        <v>2948</v>
      </c>
      <c r="G76" s="53" t="s">
        <v>1235</v>
      </c>
      <c r="H76" s="54">
        <v>44452</v>
      </c>
    </row>
    <row r="77" spans="1:8" ht="38.25" x14ac:dyDescent="0.25">
      <c r="A77" s="53">
        <v>67</v>
      </c>
      <c r="B77" s="60" t="s">
        <v>1233</v>
      </c>
      <c r="C77" s="60" t="s">
        <v>1194</v>
      </c>
      <c r="D77" s="59" t="s">
        <v>1234</v>
      </c>
      <c r="E77" s="151">
        <v>5040109620</v>
      </c>
      <c r="F77" s="53" t="s">
        <v>2646</v>
      </c>
      <c r="G77" s="53" t="s">
        <v>1235</v>
      </c>
      <c r="H77" s="54">
        <v>44452</v>
      </c>
    </row>
    <row r="78" spans="1:8" ht="38.25" x14ac:dyDescent="0.25">
      <c r="A78" s="53">
        <v>68</v>
      </c>
      <c r="B78" s="60" t="s">
        <v>1233</v>
      </c>
      <c r="C78" s="60" t="s">
        <v>1194</v>
      </c>
      <c r="D78" s="59" t="s">
        <v>1234</v>
      </c>
      <c r="E78" s="151">
        <v>5040109620</v>
      </c>
      <c r="F78" s="53" t="s">
        <v>2647</v>
      </c>
      <c r="G78" s="53" t="s">
        <v>1235</v>
      </c>
      <c r="H78" s="54">
        <v>44452</v>
      </c>
    </row>
    <row r="79" spans="1:8" ht="51" x14ac:dyDescent="0.25">
      <c r="A79" s="53">
        <v>69</v>
      </c>
      <c r="B79" s="53" t="s">
        <v>1193</v>
      </c>
      <c r="C79" s="60" t="s">
        <v>1194</v>
      </c>
      <c r="D79" s="59">
        <v>308245534400020</v>
      </c>
      <c r="E79" s="151">
        <v>245504827424</v>
      </c>
      <c r="F79" s="53" t="s">
        <v>2648</v>
      </c>
      <c r="G79" s="53" t="s">
        <v>1235</v>
      </c>
      <c r="H79" s="54">
        <v>44452</v>
      </c>
    </row>
    <row r="80" spans="1:8" ht="114.75" x14ac:dyDescent="0.25">
      <c r="A80" s="53">
        <v>70</v>
      </c>
      <c r="B80" s="60" t="s">
        <v>2667</v>
      </c>
      <c r="C80" s="60" t="s">
        <v>1194</v>
      </c>
      <c r="D80" s="59">
        <v>1147746316850</v>
      </c>
      <c r="E80" s="151">
        <v>7731468037</v>
      </c>
      <c r="F80" s="53" t="s">
        <v>2649</v>
      </c>
      <c r="G80" s="53" t="s">
        <v>1235</v>
      </c>
      <c r="H80" s="54">
        <v>44452</v>
      </c>
    </row>
    <row r="81" spans="1:8" ht="127.5" x14ac:dyDescent="0.25">
      <c r="A81" s="53">
        <v>71</v>
      </c>
      <c r="B81" s="60" t="s">
        <v>1215</v>
      </c>
      <c r="C81" s="60" t="s">
        <v>1194</v>
      </c>
      <c r="D81" s="59">
        <v>1095040007370</v>
      </c>
      <c r="E81" s="151">
        <v>5040096080</v>
      </c>
      <c r="F81" s="53" t="s">
        <v>1216</v>
      </c>
      <c r="G81" s="53" t="s">
        <v>1235</v>
      </c>
      <c r="H81" s="54">
        <v>44452</v>
      </c>
    </row>
    <row r="82" spans="1:8" ht="89.25" x14ac:dyDescent="0.25">
      <c r="A82" s="53">
        <v>72</v>
      </c>
      <c r="B82" s="60" t="s">
        <v>1215</v>
      </c>
      <c r="C82" s="60" t="s">
        <v>1194</v>
      </c>
      <c r="D82" s="59">
        <v>1095040007370</v>
      </c>
      <c r="E82" s="151">
        <v>5040096080</v>
      </c>
      <c r="F82" s="53" t="s">
        <v>1217</v>
      </c>
      <c r="G82" s="53" t="s">
        <v>1235</v>
      </c>
      <c r="H82" s="54">
        <v>44452</v>
      </c>
    </row>
    <row r="83" spans="1:8" ht="38.25" x14ac:dyDescent="0.25">
      <c r="A83" s="53">
        <v>73</v>
      </c>
      <c r="B83" s="60" t="s">
        <v>1224</v>
      </c>
      <c r="C83" s="60" t="s">
        <v>1194</v>
      </c>
      <c r="D83" s="59">
        <v>1145040013733</v>
      </c>
      <c r="E83" s="151" t="s">
        <v>1225</v>
      </c>
      <c r="F83" s="60" t="s">
        <v>1226</v>
      </c>
      <c r="G83" s="53" t="s">
        <v>1235</v>
      </c>
      <c r="H83" s="54">
        <v>44452</v>
      </c>
    </row>
    <row r="84" spans="1:8" ht="165.75" x14ac:dyDescent="0.25">
      <c r="A84" s="53">
        <v>74</v>
      </c>
      <c r="B84" s="60" t="s">
        <v>1224</v>
      </c>
      <c r="C84" s="60" t="s">
        <v>1194</v>
      </c>
      <c r="D84" s="59">
        <v>1145040013733</v>
      </c>
      <c r="E84" s="151" t="s">
        <v>1225</v>
      </c>
      <c r="F84" s="60" t="s">
        <v>1228</v>
      </c>
      <c r="G84" s="53" t="s">
        <v>1235</v>
      </c>
      <c r="H84" s="54">
        <v>44452</v>
      </c>
    </row>
    <row r="85" spans="1:8" ht="51" x14ac:dyDescent="0.25">
      <c r="A85" s="53">
        <v>75</v>
      </c>
      <c r="B85" s="60" t="s">
        <v>1224</v>
      </c>
      <c r="C85" s="60" t="s">
        <v>1194</v>
      </c>
      <c r="D85" s="59">
        <v>1145040013733</v>
      </c>
      <c r="E85" s="151" t="s">
        <v>1225</v>
      </c>
      <c r="F85" s="60" t="s">
        <v>1229</v>
      </c>
      <c r="G85" s="53" t="s">
        <v>1235</v>
      </c>
      <c r="H85" s="54">
        <v>44452</v>
      </c>
    </row>
    <row r="86" spans="1:8" ht="38.25" x14ac:dyDescent="0.25">
      <c r="A86" s="53">
        <v>76</v>
      </c>
      <c r="B86" s="60" t="s">
        <v>1224</v>
      </c>
      <c r="C86" s="60" t="s">
        <v>1194</v>
      </c>
      <c r="D86" s="59">
        <v>1145040013733</v>
      </c>
      <c r="E86" s="151" t="s">
        <v>1225</v>
      </c>
      <c r="F86" s="60" t="s">
        <v>1230</v>
      </c>
      <c r="G86" s="53" t="s">
        <v>1235</v>
      </c>
      <c r="H86" s="54">
        <v>44452</v>
      </c>
    </row>
    <row r="87" spans="1:8" ht="38.25" x14ac:dyDescent="0.25">
      <c r="A87" s="53">
        <v>77</v>
      </c>
      <c r="B87" s="60" t="s">
        <v>1224</v>
      </c>
      <c r="C87" s="60" t="s">
        <v>1194</v>
      </c>
      <c r="D87" s="59">
        <v>1145040013733</v>
      </c>
      <c r="E87" s="151" t="s">
        <v>1225</v>
      </c>
      <c r="F87" s="60" t="s">
        <v>1231</v>
      </c>
      <c r="G87" s="53" t="s">
        <v>1235</v>
      </c>
      <c r="H87" s="54">
        <v>44452</v>
      </c>
    </row>
    <row r="88" spans="1:8" ht="102" x14ac:dyDescent="0.25">
      <c r="A88" s="53">
        <v>78</v>
      </c>
      <c r="B88" s="60" t="s">
        <v>1233</v>
      </c>
      <c r="C88" s="60" t="s">
        <v>1194</v>
      </c>
      <c r="D88" s="59" t="s">
        <v>1234</v>
      </c>
      <c r="E88" s="151">
        <v>5040109620</v>
      </c>
      <c r="F88" s="53" t="s">
        <v>2650</v>
      </c>
      <c r="G88" s="53" t="s">
        <v>1235</v>
      </c>
      <c r="H88" s="54">
        <v>44452</v>
      </c>
    </row>
    <row r="89" spans="1:8" ht="191.25" x14ac:dyDescent="0.25">
      <c r="A89" s="53">
        <v>79</v>
      </c>
      <c r="B89" s="60" t="s">
        <v>1233</v>
      </c>
      <c r="C89" s="60" t="s">
        <v>1194</v>
      </c>
      <c r="D89" s="59" t="s">
        <v>1234</v>
      </c>
      <c r="E89" s="151">
        <v>5040109620</v>
      </c>
      <c r="F89" s="53" t="s">
        <v>2651</v>
      </c>
      <c r="G89" s="53" t="s">
        <v>1235</v>
      </c>
      <c r="H89" s="54">
        <v>44452</v>
      </c>
    </row>
    <row r="90" spans="1:8" ht="102" x14ac:dyDescent="0.25">
      <c r="A90" s="53">
        <v>80</v>
      </c>
      <c r="B90" s="60" t="s">
        <v>2384</v>
      </c>
      <c r="C90" s="60" t="s">
        <v>2664</v>
      </c>
      <c r="D90" s="59">
        <v>1095040003574</v>
      </c>
      <c r="E90" s="151">
        <v>5040092141</v>
      </c>
      <c r="F90" s="53" t="s">
        <v>2652</v>
      </c>
      <c r="G90" s="53" t="s">
        <v>1235</v>
      </c>
      <c r="H90" s="54">
        <v>44452</v>
      </c>
    </row>
    <row r="91" spans="1:8" ht="178.5" x14ac:dyDescent="0.25">
      <c r="A91" s="53">
        <v>81</v>
      </c>
      <c r="B91" s="60" t="s">
        <v>2384</v>
      </c>
      <c r="C91" s="60" t="s">
        <v>2664</v>
      </c>
      <c r="D91" s="59">
        <v>1095040003574</v>
      </c>
      <c r="E91" s="151">
        <v>5040092141</v>
      </c>
      <c r="F91" s="53" t="s">
        <v>2653</v>
      </c>
      <c r="G91" s="53" t="s">
        <v>1235</v>
      </c>
      <c r="H91" s="54">
        <v>44452</v>
      </c>
    </row>
    <row r="92" spans="1:8" ht="51" x14ac:dyDescent="0.25">
      <c r="A92" s="53">
        <v>82</v>
      </c>
      <c r="B92" s="60" t="s">
        <v>1224</v>
      </c>
      <c r="C92" s="60" t="s">
        <v>1194</v>
      </c>
      <c r="D92" s="59">
        <v>1145040013733</v>
      </c>
      <c r="E92" s="151" t="s">
        <v>1225</v>
      </c>
      <c r="F92" s="60" t="s">
        <v>1229</v>
      </c>
      <c r="G92" s="53" t="s">
        <v>1235</v>
      </c>
      <c r="H92" s="54">
        <v>44452</v>
      </c>
    </row>
    <row r="93" spans="1:8" ht="38.25" x14ac:dyDescent="0.25">
      <c r="A93" s="53">
        <v>83</v>
      </c>
      <c r="B93" s="60" t="s">
        <v>1224</v>
      </c>
      <c r="C93" s="60" t="s">
        <v>1194</v>
      </c>
      <c r="D93" s="59">
        <v>1145040013733</v>
      </c>
      <c r="E93" s="151" t="s">
        <v>1225</v>
      </c>
      <c r="F93" s="60" t="s">
        <v>1231</v>
      </c>
      <c r="G93" s="53" t="s">
        <v>1235</v>
      </c>
      <c r="H93" s="54">
        <v>44452</v>
      </c>
    </row>
    <row r="94" spans="1:8" ht="38.25" x14ac:dyDescent="0.25">
      <c r="A94" s="53">
        <v>84</v>
      </c>
      <c r="B94" s="60" t="s">
        <v>1233</v>
      </c>
      <c r="C94" s="60" t="s">
        <v>1194</v>
      </c>
      <c r="D94" s="59" t="s">
        <v>1234</v>
      </c>
      <c r="E94" s="151">
        <v>5040109620</v>
      </c>
      <c r="F94" s="53" t="s">
        <v>2654</v>
      </c>
      <c r="G94" s="53" t="s">
        <v>1235</v>
      </c>
      <c r="H94" s="54">
        <v>44452</v>
      </c>
    </row>
    <row r="95" spans="1:8" ht="51" x14ac:dyDescent="0.25">
      <c r="A95" s="53">
        <v>85</v>
      </c>
      <c r="B95" s="60" t="s">
        <v>1212</v>
      </c>
      <c r="C95" s="60" t="s">
        <v>1194</v>
      </c>
      <c r="D95" s="59">
        <v>1137847340070</v>
      </c>
      <c r="E95" s="151">
        <v>7816569718</v>
      </c>
      <c r="F95" s="53" t="s">
        <v>2655</v>
      </c>
      <c r="G95" s="53" t="s">
        <v>1235</v>
      </c>
      <c r="H95" s="54">
        <v>44452</v>
      </c>
    </row>
    <row r="96" spans="1:8" ht="38.25" x14ac:dyDescent="0.25">
      <c r="A96" s="53">
        <v>86</v>
      </c>
      <c r="B96" s="60" t="s">
        <v>1215</v>
      </c>
      <c r="C96" s="60" t="s">
        <v>1194</v>
      </c>
      <c r="D96" s="59">
        <v>1095040007370</v>
      </c>
      <c r="E96" s="151">
        <v>5040096080</v>
      </c>
      <c r="F96" s="53" t="s">
        <v>1222</v>
      </c>
      <c r="G96" s="53" t="s">
        <v>1235</v>
      </c>
      <c r="H96" s="54">
        <v>44452</v>
      </c>
    </row>
    <row r="97" spans="1:8" ht="38.25" x14ac:dyDescent="0.25">
      <c r="A97" s="53">
        <v>87</v>
      </c>
      <c r="B97" s="60" t="s">
        <v>1233</v>
      </c>
      <c r="C97" s="60" t="s">
        <v>1194</v>
      </c>
      <c r="D97" s="59" t="s">
        <v>1234</v>
      </c>
      <c r="E97" s="151">
        <v>5040109620</v>
      </c>
      <c r="F97" s="53" t="s">
        <v>2656</v>
      </c>
      <c r="G97" s="53" t="s">
        <v>1235</v>
      </c>
      <c r="H97" s="54">
        <v>44452</v>
      </c>
    </row>
    <row r="98" spans="1:8" ht="38.25" x14ac:dyDescent="0.25">
      <c r="A98" s="53">
        <v>88</v>
      </c>
      <c r="B98" s="60" t="s">
        <v>1212</v>
      </c>
      <c r="C98" s="60" t="s">
        <v>1194</v>
      </c>
      <c r="D98" s="59">
        <v>1137847340070</v>
      </c>
      <c r="E98" s="151">
        <v>7816569718</v>
      </c>
      <c r="F98" s="70" t="s">
        <v>2952</v>
      </c>
      <c r="G98" s="53" t="s">
        <v>1235</v>
      </c>
      <c r="H98" s="54">
        <v>44452</v>
      </c>
    </row>
    <row r="99" spans="1:8" ht="76.5" x14ac:dyDescent="0.25">
      <c r="A99" s="53">
        <v>89</v>
      </c>
      <c r="B99" s="53" t="s">
        <v>1042</v>
      </c>
      <c r="C99" s="53" t="s">
        <v>2379</v>
      </c>
      <c r="D99" s="59">
        <v>5067847095322</v>
      </c>
      <c r="E99" s="151">
        <v>7805401216</v>
      </c>
      <c r="F99" s="53" t="s">
        <v>1549</v>
      </c>
      <c r="G99" s="53" t="s">
        <v>1235</v>
      </c>
      <c r="H99" s="54">
        <v>44452</v>
      </c>
    </row>
    <row r="100" spans="1:8" ht="38.25" x14ac:dyDescent="0.25">
      <c r="A100" s="53">
        <v>90</v>
      </c>
      <c r="B100" s="60" t="s">
        <v>1212</v>
      </c>
      <c r="C100" s="60" t="s">
        <v>1194</v>
      </c>
      <c r="D100" s="59">
        <v>1137847340070</v>
      </c>
      <c r="E100" s="151">
        <v>7816569718</v>
      </c>
      <c r="F100" s="70" t="s">
        <v>2954</v>
      </c>
      <c r="G100" s="53" t="s">
        <v>1235</v>
      </c>
      <c r="H100" s="54">
        <v>44452</v>
      </c>
    </row>
    <row r="101" spans="1:8" ht="38.25" x14ac:dyDescent="0.25">
      <c r="A101" s="53">
        <v>91</v>
      </c>
      <c r="B101" s="60" t="s">
        <v>1233</v>
      </c>
      <c r="C101" s="60" t="s">
        <v>1194</v>
      </c>
      <c r="D101" s="59" t="s">
        <v>1234</v>
      </c>
      <c r="E101" s="151">
        <v>5040109620</v>
      </c>
      <c r="F101" s="53" t="s">
        <v>2620</v>
      </c>
      <c r="G101" s="53" t="s">
        <v>1235</v>
      </c>
      <c r="H101" s="54">
        <v>44452</v>
      </c>
    </row>
    <row r="102" spans="1:8" ht="38.25" x14ac:dyDescent="0.25">
      <c r="A102" s="53">
        <v>92</v>
      </c>
      <c r="B102" s="60" t="s">
        <v>1224</v>
      </c>
      <c r="C102" s="60" t="s">
        <v>1194</v>
      </c>
      <c r="D102" s="59">
        <v>1145040013733</v>
      </c>
      <c r="E102" s="151" t="s">
        <v>1225</v>
      </c>
      <c r="F102" s="60" t="s">
        <v>1230</v>
      </c>
      <c r="G102" s="53" t="s">
        <v>1235</v>
      </c>
      <c r="H102" s="54">
        <v>44452</v>
      </c>
    </row>
    <row r="103" spans="1:8" ht="38.25" x14ac:dyDescent="0.25">
      <c r="A103" s="53">
        <v>93</v>
      </c>
      <c r="B103" s="60" t="s">
        <v>1233</v>
      </c>
      <c r="C103" s="60" t="s">
        <v>1194</v>
      </c>
      <c r="D103" s="59" t="s">
        <v>1234</v>
      </c>
      <c r="E103" s="151">
        <v>5040109620</v>
      </c>
      <c r="F103" s="53" t="s">
        <v>2657</v>
      </c>
      <c r="G103" s="53" t="s">
        <v>1235</v>
      </c>
      <c r="H103" s="54">
        <v>44452</v>
      </c>
    </row>
    <row r="104" spans="1:8" ht="38.25" x14ac:dyDescent="0.25">
      <c r="A104" s="53">
        <v>94</v>
      </c>
      <c r="B104" s="60" t="s">
        <v>1212</v>
      </c>
      <c r="C104" s="60" t="s">
        <v>1194</v>
      </c>
      <c r="D104" s="59">
        <v>1137847340070</v>
      </c>
      <c r="E104" s="151">
        <v>7816569718</v>
      </c>
      <c r="F104" s="70" t="s">
        <v>2955</v>
      </c>
      <c r="G104" s="53" t="s">
        <v>1235</v>
      </c>
      <c r="H104" s="54">
        <v>44452</v>
      </c>
    </row>
    <row r="105" spans="1:8" ht="76.5" x14ac:dyDescent="0.25">
      <c r="A105" s="53">
        <v>95</v>
      </c>
      <c r="B105" s="53" t="s">
        <v>1042</v>
      </c>
      <c r="C105" s="53" t="s">
        <v>2379</v>
      </c>
      <c r="D105" s="59">
        <v>5067847095322</v>
      </c>
      <c r="E105" s="151">
        <v>7805401216</v>
      </c>
      <c r="F105" s="53" t="s">
        <v>1551</v>
      </c>
      <c r="G105" s="53" t="s">
        <v>1235</v>
      </c>
      <c r="H105" s="54">
        <v>44452</v>
      </c>
    </row>
    <row r="106" spans="1:8" ht="76.5" x14ac:dyDescent="0.25">
      <c r="A106" s="53">
        <v>96</v>
      </c>
      <c r="B106" s="53" t="s">
        <v>30</v>
      </c>
      <c r="C106" s="53" t="s">
        <v>2379</v>
      </c>
      <c r="D106" s="59" t="s">
        <v>2380</v>
      </c>
      <c r="E106" s="151">
        <v>2634014783</v>
      </c>
      <c r="F106" s="53" t="s">
        <v>2658</v>
      </c>
      <c r="G106" s="53" t="s">
        <v>1235</v>
      </c>
      <c r="H106" s="54">
        <v>44452</v>
      </c>
    </row>
    <row r="107" spans="1:8" ht="38.25" x14ac:dyDescent="0.25">
      <c r="A107" s="53">
        <v>97</v>
      </c>
      <c r="B107" s="53" t="s">
        <v>1425</v>
      </c>
      <c r="C107" s="53" t="s">
        <v>109</v>
      </c>
      <c r="D107" s="59">
        <v>1073702033030</v>
      </c>
      <c r="E107" s="59">
        <v>3702532241</v>
      </c>
      <c r="F107" s="81" t="s">
        <v>2967</v>
      </c>
      <c r="G107" s="53" t="s">
        <v>1235</v>
      </c>
      <c r="H107" s="54">
        <v>44452</v>
      </c>
    </row>
    <row r="108" spans="1:8" ht="76.5" x14ac:dyDescent="0.25">
      <c r="A108" s="53">
        <v>98</v>
      </c>
      <c r="B108" s="53" t="s">
        <v>2381</v>
      </c>
      <c r="C108" s="53" t="s">
        <v>2379</v>
      </c>
      <c r="D108" s="59">
        <v>1121690018295</v>
      </c>
      <c r="E108" s="151">
        <v>1660166607</v>
      </c>
      <c r="F108" s="53" t="s">
        <v>2659</v>
      </c>
      <c r="G108" s="53" t="s">
        <v>1235</v>
      </c>
      <c r="H108" s="54">
        <v>44452</v>
      </c>
    </row>
    <row r="109" spans="1:8" ht="89.25" x14ac:dyDescent="0.25">
      <c r="A109" s="53">
        <v>99</v>
      </c>
      <c r="B109" s="60" t="s">
        <v>2384</v>
      </c>
      <c r="C109" s="60" t="s">
        <v>2664</v>
      </c>
      <c r="D109" s="59">
        <v>1095040003574</v>
      </c>
      <c r="E109" s="151">
        <v>5040092141</v>
      </c>
      <c r="F109" s="53" t="s">
        <v>2660</v>
      </c>
      <c r="G109" s="53" t="s">
        <v>1235</v>
      </c>
      <c r="H109" s="54">
        <v>44452</v>
      </c>
    </row>
    <row r="110" spans="1:8" ht="89.25" x14ac:dyDescent="0.25">
      <c r="A110" s="53">
        <v>100</v>
      </c>
      <c r="B110" s="98" t="s">
        <v>2384</v>
      </c>
      <c r="C110" s="60" t="s">
        <v>2664</v>
      </c>
      <c r="D110" s="59">
        <v>1095040003574</v>
      </c>
      <c r="E110" s="151">
        <v>5040092141</v>
      </c>
      <c r="F110" s="53" t="s">
        <v>2661</v>
      </c>
      <c r="G110" s="53" t="s">
        <v>1235</v>
      </c>
      <c r="H110" s="54">
        <v>44452</v>
      </c>
    </row>
    <row r="111" spans="1:8" ht="38.25" x14ac:dyDescent="0.25">
      <c r="A111" s="53">
        <v>101</v>
      </c>
      <c r="B111" s="98" t="s">
        <v>1204</v>
      </c>
      <c r="C111" s="53" t="s">
        <v>2615</v>
      </c>
      <c r="D111" s="59">
        <v>1024501948118</v>
      </c>
      <c r="E111" s="151">
        <v>4522006668</v>
      </c>
      <c r="F111" s="53" t="s">
        <v>2662</v>
      </c>
      <c r="G111" s="53" t="s">
        <v>1235</v>
      </c>
      <c r="H111" s="54">
        <v>44452</v>
      </c>
    </row>
    <row r="112" spans="1:8" ht="38.25" x14ac:dyDescent="0.25">
      <c r="A112" s="53">
        <v>102</v>
      </c>
      <c r="B112" s="60" t="s">
        <v>1215</v>
      </c>
      <c r="C112" s="60" t="s">
        <v>1194</v>
      </c>
      <c r="D112" s="59">
        <v>1095040007370</v>
      </c>
      <c r="E112" s="151">
        <v>5040096080</v>
      </c>
      <c r="F112" s="53" t="s">
        <v>1223</v>
      </c>
      <c r="G112" s="53" t="s">
        <v>1235</v>
      </c>
      <c r="H112" s="54">
        <v>44452</v>
      </c>
    </row>
    <row r="113" spans="1:8" ht="38.25" x14ac:dyDescent="0.25">
      <c r="A113" s="53">
        <v>103</v>
      </c>
      <c r="B113" s="60" t="s">
        <v>1224</v>
      </c>
      <c r="C113" s="60" t="s">
        <v>1194</v>
      </c>
      <c r="D113" s="59">
        <v>1145040013733</v>
      </c>
      <c r="E113" s="151" t="s">
        <v>1225</v>
      </c>
      <c r="F113" s="60" t="s">
        <v>1232</v>
      </c>
      <c r="G113" s="53" t="s">
        <v>1235</v>
      </c>
      <c r="H113" s="54">
        <v>44452</v>
      </c>
    </row>
    <row r="114" spans="1:8" ht="89.25" x14ac:dyDescent="0.25">
      <c r="A114" s="53">
        <v>104</v>
      </c>
      <c r="B114" s="60" t="s">
        <v>2384</v>
      </c>
      <c r="C114" s="60" t="s">
        <v>2664</v>
      </c>
      <c r="D114" s="59">
        <v>1095040003574</v>
      </c>
      <c r="E114" s="151">
        <v>5040092141</v>
      </c>
      <c r="F114" s="53" t="s">
        <v>2663</v>
      </c>
      <c r="G114" s="53" t="s">
        <v>1235</v>
      </c>
      <c r="H114" s="54">
        <v>44452</v>
      </c>
    </row>
    <row r="115" spans="1:8" ht="127.5" x14ac:dyDescent="0.25">
      <c r="A115" s="97">
        <v>105</v>
      </c>
      <c r="B115" s="88" t="s">
        <v>1215</v>
      </c>
      <c r="C115" s="70" t="s">
        <v>2677</v>
      </c>
      <c r="D115" s="142">
        <v>1095040007370</v>
      </c>
      <c r="E115" s="142">
        <v>5040096080</v>
      </c>
      <c r="F115" s="70" t="s">
        <v>1216</v>
      </c>
      <c r="G115" s="53" t="s">
        <v>1235</v>
      </c>
      <c r="H115" s="54">
        <v>44452</v>
      </c>
    </row>
    <row r="116" spans="1:8" ht="89.25" x14ac:dyDescent="0.25">
      <c r="A116" s="158"/>
      <c r="B116" s="90"/>
      <c r="C116" s="70" t="s">
        <v>2677</v>
      </c>
      <c r="D116" s="142">
        <v>1095040007370</v>
      </c>
      <c r="E116" s="142">
        <v>5040096080</v>
      </c>
      <c r="F116" s="70" t="s">
        <v>1217</v>
      </c>
      <c r="G116" s="53" t="s">
        <v>1235</v>
      </c>
      <c r="H116" s="54">
        <v>44452</v>
      </c>
    </row>
    <row r="117" spans="1:8" ht="38.25" x14ac:dyDescent="0.25">
      <c r="A117" s="158"/>
      <c r="B117" s="90"/>
      <c r="C117" s="70" t="s">
        <v>2677</v>
      </c>
      <c r="D117" s="142">
        <v>1095040007370</v>
      </c>
      <c r="E117" s="142">
        <v>5040096080</v>
      </c>
      <c r="F117" s="70" t="s">
        <v>1218</v>
      </c>
      <c r="G117" s="53" t="s">
        <v>1235</v>
      </c>
      <c r="H117" s="54">
        <v>44452</v>
      </c>
    </row>
    <row r="118" spans="1:8" ht="38.25" x14ac:dyDescent="0.25">
      <c r="A118" s="158"/>
      <c r="B118" s="90"/>
      <c r="C118" s="70" t="s">
        <v>2677</v>
      </c>
      <c r="D118" s="142">
        <v>1095040007370</v>
      </c>
      <c r="E118" s="142">
        <v>5040096080</v>
      </c>
      <c r="F118" s="70" t="s">
        <v>1219</v>
      </c>
      <c r="G118" s="53" t="s">
        <v>1235</v>
      </c>
      <c r="H118" s="54">
        <v>44452</v>
      </c>
    </row>
    <row r="119" spans="1:8" ht="38.25" x14ac:dyDescent="0.25">
      <c r="A119" s="158"/>
      <c r="B119" s="90"/>
      <c r="C119" s="70" t="s">
        <v>2677</v>
      </c>
      <c r="D119" s="142">
        <v>1095040007370</v>
      </c>
      <c r="E119" s="142">
        <v>5040096080</v>
      </c>
      <c r="F119" s="70" t="s">
        <v>1220</v>
      </c>
      <c r="G119" s="53" t="s">
        <v>1235</v>
      </c>
      <c r="H119" s="54">
        <v>44452</v>
      </c>
    </row>
    <row r="120" spans="1:8" ht="38.25" x14ac:dyDescent="0.25">
      <c r="A120" s="158"/>
      <c r="B120" s="90"/>
      <c r="C120" s="70" t="s">
        <v>2677</v>
      </c>
      <c r="D120" s="142">
        <v>1095040007370</v>
      </c>
      <c r="E120" s="142">
        <v>5040096080</v>
      </c>
      <c r="F120" s="70" t="s">
        <v>1221</v>
      </c>
      <c r="G120" s="53" t="s">
        <v>1235</v>
      </c>
      <c r="H120" s="54">
        <v>44452</v>
      </c>
    </row>
    <row r="121" spans="1:8" ht="38.25" x14ac:dyDescent="0.25">
      <c r="A121" s="158"/>
      <c r="B121" s="90"/>
      <c r="C121" s="70" t="s">
        <v>2677</v>
      </c>
      <c r="D121" s="142">
        <v>1095040007370</v>
      </c>
      <c r="E121" s="142">
        <v>5040096080</v>
      </c>
      <c r="F121" s="70" t="s">
        <v>1222</v>
      </c>
      <c r="G121" s="53" t="s">
        <v>1235</v>
      </c>
      <c r="H121" s="54">
        <v>44452</v>
      </c>
    </row>
    <row r="122" spans="1:8" ht="38.25" x14ac:dyDescent="0.25">
      <c r="A122" s="92"/>
      <c r="B122" s="93"/>
      <c r="C122" s="70" t="s">
        <v>2677</v>
      </c>
      <c r="D122" s="142">
        <v>1095040007370</v>
      </c>
      <c r="E122" s="142">
        <v>5040096080</v>
      </c>
      <c r="F122" s="70" t="s">
        <v>1223</v>
      </c>
      <c r="G122" s="53" t="s">
        <v>1235</v>
      </c>
      <c r="H122" s="54">
        <v>44452</v>
      </c>
    </row>
    <row r="123" spans="1:8" ht="25.5" x14ac:dyDescent="0.25">
      <c r="A123" s="160">
        <v>106</v>
      </c>
      <c r="B123" s="88" t="s">
        <v>1224</v>
      </c>
      <c r="C123" s="161" t="s">
        <v>2677</v>
      </c>
      <c r="D123" s="142">
        <v>1145040013733</v>
      </c>
      <c r="E123" s="142" t="s">
        <v>1225</v>
      </c>
      <c r="F123" s="75" t="s">
        <v>1226</v>
      </c>
      <c r="G123" s="53" t="s">
        <v>1235</v>
      </c>
      <c r="H123" s="54">
        <v>44452</v>
      </c>
    </row>
    <row r="124" spans="1:8" ht="38.25" x14ac:dyDescent="0.25">
      <c r="A124" s="162"/>
      <c r="B124" s="90"/>
      <c r="C124" s="163"/>
      <c r="D124" s="142">
        <v>1145040013733</v>
      </c>
      <c r="E124" s="142" t="s">
        <v>1225</v>
      </c>
      <c r="F124" s="75" t="s">
        <v>1227</v>
      </c>
      <c r="G124" s="53" t="s">
        <v>1235</v>
      </c>
      <c r="H124" s="54">
        <v>44452</v>
      </c>
    </row>
    <row r="125" spans="1:8" ht="165.75" x14ac:dyDescent="0.25">
      <c r="A125" s="162"/>
      <c r="B125" s="90"/>
      <c r="C125" s="163"/>
      <c r="D125" s="142">
        <v>1145040013733</v>
      </c>
      <c r="E125" s="142" t="s">
        <v>1225</v>
      </c>
      <c r="F125" s="75" t="s">
        <v>1228</v>
      </c>
      <c r="G125" s="53" t="s">
        <v>1235</v>
      </c>
      <c r="H125" s="54">
        <v>44452</v>
      </c>
    </row>
    <row r="126" spans="1:8" ht="51" x14ac:dyDescent="0.25">
      <c r="A126" s="162"/>
      <c r="B126" s="90"/>
      <c r="C126" s="163"/>
      <c r="D126" s="142">
        <v>1145040013733</v>
      </c>
      <c r="E126" s="142" t="s">
        <v>1225</v>
      </c>
      <c r="F126" s="75" t="s">
        <v>1229</v>
      </c>
      <c r="G126" s="53" t="s">
        <v>1235</v>
      </c>
      <c r="H126" s="54">
        <v>44452</v>
      </c>
    </row>
    <row r="127" spans="1:8" ht="38.25" customHeight="1" x14ac:dyDescent="0.25">
      <c r="A127" s="162"/>
      <c r="B127" s="90"/>
      <c r="C127" s="163"/>
      <c r="D127" s="142">
        <v>1145040013733</v>
      </c>
      <c r="E127" s="142" t="s">
        <v>1225</v>
      </c>
      <c r="F127" s="75" t="s">
        <v>1230</v>
      </c>
      <c r="G127" s="53" t="s">
        <v>1235</v>
      </c>
      <c r="H127" s="54">
        <v>44452</v>
      </c>
    </row>
    <row r="128" spans="1:8" ht="38.25" x14ac:dyDescent="0.25">
      <c r="A128" s="162"/>
      <c r="B128" s="90"/>
      <c r="C128" s="163"/>
      <c r="D128" s="142">
        <v>1145040013733</v>
      </c>
      <c r="E128" s="142" t="s">
        <v>1225</v>
      </c>
      <c r="F128" s="75" t="s">
        <v>1231</v>
      </c>
      <c r="G128" s="53" t="s">
        <v>1235</v>
      </c>
      <c r="H128" s="54">
        <v>44452</v>
      </c>
    </row>
    <row r="129" spans="1:8" ht="38.25" customHeight="1" x14ac:dyDescent="0.25">
      <c r="A129" s="164"/>
      <c r="B129" s="93"/>
      <c r="C129" s="165"/>
      <c r="D129" s="142">
        <v>1145040013733</v>
      </c>
      <c r="E129" s="142" t="s">
        <v>1225</v>
      </c>
      <c r="F129" s="75" t="s">
        <v>1232</v>
      </c>
      <c r="G129" s="53" t="s">
        <v>1235</v>
      </c>
      <c r="H129" s="54">
        <v>44452</v>
      </c>
    </row>
    <row r="130" spans="1:8" ht="102" x14ac:dyDescent="0.25">
      <c r="A130" s="160">
        <v>107</v>
      </c>
      <c r="B130" s="88" t="s">
        <v>1233</v>
      </c>
      <c r="C130" s="75" t="s">
        <v>2677</v>
      </c>
      <c r="D130" s="142" t="s">
        <v>1234</v>
      </c>
      <c r="E130" s="142">
        <v>5040109620</v>
      </c>
      <c r="F130" s="70" t="s">
        <v>2650</v>
      </c>
      <c r="G130" s="53" t="s">
        <v>1235</v>
      </c>
      <c r="H130" s="54">
        <v>44452</v>
      </c>
    </row>
    <row r="131" spans="1:8" ht="191.25" x14ac:dyDescent="0.25">
      <c r="A131" s="162"/>
      <c r="B131" s="90"/>
      <c r="C131" s="161" t="s">
        <v>2677</v>
      </c>
      <c r="D131" s="142" t="s">
        <v>1234</v>
      </c>
      <c r="E131" s="142">
        <v>5040109620</v>
      </c>
      <c r="F131" s="70" t="s">
        <v>2651</v>
      </c>
      <c r="G131" s="53" t="s">
        <v>1235</v>
      </c>
      <c r="H131" s="54">
        <v>44452</v>
      </c>
    </row>
    <row r="132" spans="1:8" ht="38.25" customHeight="1" x14ac:dyDescent="0.25">
      <c r="A132" s="162"/>
      <c r="B132" s="90"/>
      <c r="C132" s="163"/>
      <c r="D132" s="142" t="s">
        <v>1234</v>
      </c>
      <c r="E132" s="142">
        <v>5040109620</v>
      </c>
      <c r="F132" s="70" t="s">
        <v>2643</v>
      </c>
      <c r="G132" s="53" t="s">
        <v>1235</v>
      </c>
      <c r="H132" s="54">
        <v>44452</v>
      </c>
    </row>
    <row r="133" spans="1:8" ht="38.25" customHeight="1" x14ac:dyDescent="0.25">
      <c r="A133" s="162"/>
      <c r="B133" s="90"/>
      <c r="C133" s="163"/>
      <c r="D133" s="142" t="s">
        <v>1234</v>
      </c>
      <c r="E133" s="142">
        <v>5040109620</v>
      </c>
      <c r="F133" s="70" t="s">
        <v>2644</v>
      </c>
      <c r="G133" s="53" t="s">
        <v>1235</v>
      </c>
      <c r="H133" s="54">
        <v>44452</v>
      </c>
    </row>
    <row r="134" spans="1:8" ht="38.25" x14ac:dyDescent="0.25">
      <c r="A134" s="162"/>
      <c r="B134" s="90"/>
      <c r="C134" s="163"/>
      <c r="D134" s="142" t="s">
        <v>1234</v>
      </c>
      <c r="E134" s="142">
        <v>5040109620</v>
      </c>
      <c r="F134" s="70" t="s">
        <v>2647</v>
      </c>
      <c r="G134" s="53" t="s">
        <v>1235</v>
      </c>
      <c r="H134" s="54">
        <v>44452</v>
      </c>
    </row>
    <row r="135" spans="1:8" ht="25.5" x14ac:dyDescent="0.25">
      <c r="A135" s="162"/>
      <c r="B135" s="90"/>
      <c r="C135" s="163"/>
      <c r="D135" s="142" t="s">
        <v>1234</v>
      </c>
      <c r="E135" s="142">
        <v>5040109620</v>
      </c>
      <c r="F135" s="70" t="s">
        <v>2668</v>
      </c>
      <c r="G135" s="53" t="s">
        <v>1235</v>
      </c>
      <c r="H135" s="54">
        <v>44452</v>
      </c>
    </row>
    <row r="136" spans="1:8" ht="38.25" customHeight="1" x14ac:dyDescent="0.25">
      <c r="A136" s="162"/>
      <c r="B136" s="90"/>
      <c r="C136" s="163"/>
      <c r="D136" s="142" t="s">
        <v>1234</v>
      </c>
      <c r="E136" s="142">
        <v>5040109620</v>
      </c>
      <c r="F136" s="70" t="s">
        <v>2646</v>
      </c>
      <c r="G136" s="53" t="s">
        <v>1235</v>
      </c>
      <c r="H136" s="54">
        <v>44452</v>
      </c>
    </row>
    <row r="137" spans="1:8" ht="38.25" x14ac:dyDescent="0.25">
      <c r="A137" s="162"/>
      <c r="B137" s="90"/>
      <c r="C137" s="163"/>
      <c r="D137" s="142" t="s">
        <v>1234</v>
      </c>
      <c r="E137" s="142">
        <v>5040109620</v>
      </c>
      <c r="F137" s="70" t="s">
        <v>2620</v>
      </c>
      <c r="G137" s="53" t="s">
        <v>1235</v>
      </c>
      <c r="H137" s="54">
        <v>44452</v>
      </c>
    </row>
    <row r="138" spans="1:8" ht="38.25" customHeight="1" x14ac:dyDescent="0.25">
      <c r="A138" s="162"/>
      <c r="B138" s="90"/>
      <c r="C138" s="163"/>
      <c r="D138" s="142" t="s">
        <v>1234</v>
      </c>
      <c r="E138" s="142">
        <v>5040109620</v>
      </c>
      <c r="F138" s="70" t="s">
        <v>2656</v>
      </c>
      <c r="G138" s="53" t="s">
        <v>1235</v>
      </c>
      <c r="H138" s="54">
        <v>44452</v>
      </c>
    </row>
    <row r="139" spans="1:8" ht="38.25" customHeight="1" x14ac:dyDescent="0.25">
      <c r="A139" s="162"/>
      <c r="B139" s="90"/>
      <c r="C139" s="163"/>
      <c r="D139" s="142" t="s">
        <v>1234</v>
      </c>
      <c r="E139" s="142">
        <v>5040109620</v>
      </c>
      <c r="F139" s="70" t="s">
        <v>2657</v>
      </c>
      <c r="G139" s="53" t="s">
        <v>1235</v>
      </c>
      <c r="H139" s="54">
        <v>44452</v>
      </c>
    </row>
    <row r="140" spans="1:8" ht="38.25" customHeight="1" x14ac:dyDescent="0.25">
      <c r="A140" s="164"/>
      <c r="B140" s="93"/>
      <c r="C140" s="165"/>
      <c r="D140" s="142" t="s">
        <v>1234</v>
      </c>
      <c r="E140" s="142">
        <v>5040109620</v>
      </c>
      <c r="F140" s="70" t="s">
        <v>2654</v>
      </c>
      <c r="G140" s="53" t="s">
        <v>1235</v>
      </c>
      <c r="H140" s="54">
        <v>44452</v>
      </c>
    </row>
    <row r="141" spans="1:8" ht="51" x14ac:dyDescent="0.25">
      <c r="A141" s="160">
        <v>108</v>
      </c>
      <c r="B141" s="97" t="s">
        <v>1193</v>
      </c>
      <c r="C141" s="75" t="s">
        <v>1194</v>
      </c>
      <c r="D141" s="142">
        <v>308245534400020</v>
      </c>
      <c r="E141" s="142">
        <v>245504827424</v>
      </c>
      <c r="F141" s="70" t="s">
        <v>2648</v>
      </c>
      <c r="G141" s="53" t="s">
        <v>1235</v>
      </c>
      <c r="H141" s="54">
        <v>44452</v>
      </c>
    </row>
    <row r="142" spans="1:8" ht="38.25" x14ac:dyDescent="0.25">
      <c r="A142" s="164"/>
      <c r="B142" s="92"/>
      <c r="C142" s="75" t="s">
        <v>1194</v>
      </c>
      <c r="D142" s="142">
        <v>308245534400020</v>
      </c>
      <c r="E142" s="142">
        <v>245504827424</v>
      </c>
      <c r="F142" s="70" t="s">
        <v>2669</v>
      </c>
      <c r="G142" s="53" t="s">
        <v>1235</v>
      </c>
      <c r="H142" s="54">
        <v>44452</v>
      </c>
    </row>
    <row r="143" spans="1:8" ht="51" x14ac:dyDescent="0.25">
      <c r="A143" s="160">
        <v>109</v>
      </c>
      <c r="B143" s="97" t="s">
        <v>1042</v>
      </c>
      <c r="C143" s="166" t="s">
        <v>1194</v>
      </c>
      <c r="D143" s="142">
        <v>5067847095322</v>
      </c>
      <c r="E143" s="142">
        <v>7805401216</v>
      </c>
      <c r="F143" s="70" t="s">
        <v>3021</v>
      </c>
      <c r="G143" s="53" t="s">
        <v>1235</v>
      </c>
      <c r="H143" s="54">
        <v>44452</v>
      </c>
    </row>
    <row r="144" spans="1:8" ht="38.25" x14ac:dyDescent="0.25">
      <c r="A144" s="162"/>
      <c r="B144" s="158"/>
      <c r="C144" s="166" t="s">
        <v>1194</v>
      </c>
      <c r="D144" s="142">
        <v>5067847095322</v>
      </c>
      <c r="E144" s="142">
        <v>7805401216</v>
      </c>
      <c r="F144" s="70" t="s">
        <v>3017</v>
      </c>
      <c r="G144" s="53" t="s">
        <v>1235</v>
      </c>
      <c r="H144" s="54">
        <v>44452</v>
      </c>
    </row>
    <row r="145" spans="1:8" ht="38.25" x14ac:dyDescent="0.25">
      <c r="A145" s="162"/>
      <c r="B145" s="158"/>
      <c r="C145" s="166" t="s">
        <v>1194</v>
      </c>
      <c r="D145" s="142">
        <v>5067847095322</v>
      </c>
      <c r="E145" s="142">
        <v>7805401216</v>
      </c>
      <c r="F145" s="70" t="s">
        <v>3018</v>
      </c>
      <c r="G145" s="53" t="s">
        <v>1235</v>
      </c>
      <c r="H145" s="54">
        <v>44452</v>
      </c>
    </row>
    <row r="146" spans="1:8" ht="38.25" x14ac:dyDescent="0.25">
      <c r="A146" s="162"/>
      <c r="B146" s="158"/>
      <c r="C146" s="166" t="s">
        <v>1194</v>
      </c>
      <c r="D146" s="142">
        <v>5067847095322</v>
      </c>
      <c r="E146" s="142">
        <v>7805401216</v>
      </c>
      <c r="F146" s="70" t="s">
        <v>3019</v>
      </c>
      <c r="G146" s="53" t="s">
        <v>1235</v>
      </c>
      <c r="H146" s="54">
        <v>44452</v>
      </c>
    </row>
    <row r="147" spans="1:8" ht="38.25" x14ac:dyDescent="0.25">
      <c r="A147" s="164"/>
      <c r="B147" s="92"/>
      <c r="C147" s="166" t="s">
        <v>1194</v>
      </c>
      <c r="D147" s="142">
        <v>5067847095322</v>
      </c>
      <c r="E147" s="142">
        <v>7805401216</v>
      </c>
      <c r="F147" s="70" t="s">
        <v>3020</v>
      </c>
      <c r="G147" s="53" t="s">
        <v>1235</v>
      </c>
      <c r="H147" s="54">
        <v>44452</v>
      </c>
    </row>
    <row r="148" spans="1:8" ht="76.5" x14ac:dyDescent="0.25">
      <c r="A148" s="61">
        <v>110</v>
      </c>
      <c r="B148" s="53" t="s">
        <v>30</v>
      </c>
      <c r="C148" s="70" t="s">
        <v>2379</v>
      </c>
      <c r="D148" s="79" t="s">
        <v>2380</v>
      </c>
      <c r="E148" s="79">
        <v>2634014783</v>
      </c>
      <c r="F148" s="70" t="s">
        <v>2658</v>
      </c>
      <c r="G148" s="53" t="s">
        <v>1235</v>
      </c>
      <c r="H148" s="54">
        <v>44452</v>
      </c>
    </row>
    <row r="149" spans="1:8" ht="76.5" x14ac:dyDescent="0.25">
      <c r="A149" s="61">
        <v>111</v>
      </c>
      <c r="B149" s="53" t="s">
        <v>2381</v>
      </c>
      <c r="C149" s="70" t="s">
        <v>2379</v>
      </c>
      <c r="D149" s="79">
        <v>1121690018295</v>
      </c>
      <c r="E149" s="79">
        <v>1660166607</v>
      </c>
      <c r="F149" s="70" t="s">
        <v>2659</v>
      </c>
      <c r="G149" s="53" t="s">
        <v>1235</v>
      </c>
      <c r="H149" s="54">
        <v>44452</v>
      </c>
    </row>
    <row r="150" spans="1:8" ht="76.5" x14ac:dyDescent="0.25">
      <c r="A150" s="61">
        <v>112</v>
      </c>
      <c r="B150" s="53" t="s">
        <v>2382</v>
      </c>
      <c r="C150" s="70" t="s">
        <v>2379</v>
      </c>
      <c r="D150" s="79">
        <v>1100280005671</v>
      </c>
      <c r="E150" s="79">
        <v>275070034</v>
      </c>
      <c r="F150" s="70" t="s">
        <v>2642</v>
      </c>
      <c r="G150" s="53" t="s">
        <v>1235</v>
      </c>
      <c r="H150" s="54">
        <v>44452</v>
      </c>
    </row>
    <row r="151" spans="1:8" ht="123" customHeight="1" x14ac:dyDescent="0.25">
      <c r="A151" s="160">
        <v>113</v>
      </c>
      <c r="B151" s="88" t="s">
        <v>2384</v>
      </c>
      <c r="C151" s="75" t="s">
        <v>1194</v>
      </c>
      <c r="D151" s="142">
        <v>1095040003574</v>
      </c>
      <c r="E151" s="142">
        <v>5040092141</v>
      </c>
      <c r="F151" s="81" t="s">
        <v>3023</v>
      </c>
      <c r="G151" s="53" t="s">
        <v>1235</v>
      </c>
      <c r="H151" s="54">
        <v>44452</v>
      </c>
    </row>
    <row r="152" spans="1:8" ht="215.25" customHeight="1" x14ac:dyDescent="0.25">
      <c r="A152" s="162"/>
      <c r="B152" s="90"/>
      <c r="C152" s="75" t="s">
        <v>1194</v>
      </c>
      <c r="D152" s="142">
        <v>1095040003574</v>
      </c>
      <c r="E152" s="142">
        <v>5040092141</v>
      </c>
      <c r="F152" s="81" t="s">
        <v>3024</v>
      </c>
      <c r="G152" s="53" t="s">
        <v>1235</v>
      </c>
      <c r="H152" s="54">
        <v>44452</v>
      </c>
    </row>
    <row r="153" spans="1:8" ht="38.25" x14ac:dyDescent="0.25">
      <c r="A153" s="162"/>
      <c r="B153" s="90"/>
      <c r="C153" s="75" t="s">
        <v>1194</v>
      </c>
      <c r="D153" s="142">
        <v>1095040003574</v>
      </c>
      <c r="E153" s="142">
        <v>5040092141</v>
      </c>
      <c r="F153" s="81" t="s">
        <v>3025</v>
      </c>
      <c r="G153" s="53" t="s">
        <v>1235</v>
      </c>
      <c r="H153" s="54">
        <v>44452</v>
      </c>
    </row>
    <row r="154" spans="1:8" ht="38.25" x14ac:dyDescent="0.25">
      <c r="A154" s="162"/>
      <c r="B154" s="90"/>
      <c r="C154" s="75" t="s">
        <v>1194</v>
      </c>
      <c r="D154" s="142">
        <v>1095040003574</v>
      </c>
      <c r="E154" s="142">
        <v>5040092141</v>
      </c>
      <c r="F154" s="81" t="s">
        <v>3026</v>
      </c>
      <c r="G154" s="53" t="s">
        <v>1235</v>
      </c>
      <c r="H154" s="54">
        <v>44452</v>
      </c>
    </row>
    <row r="155" spans="1:8" ht="38.25" x14ac:dyDescent="0.25">
      <c r="A155" s="162"/>
      <c r="B155" s="90"/>
      <c r="C155" s="75" t="s">
        <v>1194</v>
      </c>
      <c r="D155" s="142">
        <v>1095040003574</v>
      </c>
      <c r="E155" s="142">
        <v>5040092141</v>
      </c>
      <c r="F155" s="81" t="s">
        <v>3027</v>
      </c>
      <c r="G155" s="53" t="s">
        <v>1235</v>
      </c>
      <c r="H155" s="54">
        <v>44452</v>
      </c>
    </row>
    <row r="156" spans="1:8" ht="38.25" x14ac:dyDescent="0.25">
      <c r="A156" s="162"/>
      <c r="B156" s="90"/>
      <c r="C156" s="75" t="s">
        <v>1194</v>
      </c>
      <c r="D156" s="142">
        <v>1095040003574</v>
      </c>
      <c r="E156" s="142">
        <v>5040092141</v>
      </c>
      <c r="F156" s="81" t="s">
        <v>3028</v>
      </c>
      <c r="G156" s="53" t="s">
        <v>1235</v>
      </c>
      <c r="H156" s="54">
        <v>44452</v>
      </c>
    </row>
    <row r="157" spans="1:8" ht="38.25" x14ac:dyDescent="0.25">
      <c r="A157" s="164"/>
      <c r="B157" s="93"/>
      <c r="C157" s="75" t="s">
        <v>2677</v>
      </c>
      <c r="D157" s="142">
        <v>1095040003574</v>
      </c>
      <c r="E157" s="142">
        <v>5040092141</v>
      </c>
      <c r="F157" s="81" t="s">
        <v>3022</v>
      </c>
      <c r="G157" s="53" t="s">
        <v>1235</v>
      </c>
      <c r="H157" s="54">
        <v>44452</v>
      </c>
    </row>
    <row r="158" spans="1:8" ht="38.25" x14ac:dyDescent="0.25">
      <c r="A158" s="81">
        <v>114</v>
      </c>
      <c r="B158" s="70" t="s">
        <v>2748</v>
      </c>
      <c r="C158" s="79" t="s">
        <v>2899</v>
      </c>
      <c r="D158" s="96">
        <v>1205900004672</v>
      </c>
      <c r="E158" s="81">
        <v>5903144676</v>
      </c>
      <c r="F158" s="106" t="s">
        <v>3040</v>
      </c>
      <c r="G158" s="53" t="s">
        <v>1235</v>
      </c>
      <c r="H158" s="54">
        <v>44452</v>
      </c>
    </row>
    <row r="159" spans="1:8" ht="102" x14ac:dyDescent="0.25">
      <c r="A159" s="61">
        <v>115</v>
      </c>
      <c r="B159" s="53" t="s">
        <v>2051</v>
      </c>
      <c r="C159" s="53" t="s">
        <v>2615</v>
      </c>
      <c r="D159" s="59">
        <v>1142543001919</v>
      </c>
      <c r="E159" s="59" t="s">
        <v>2052</v>
      </c>
      <c r="F159" s="53" t="s">
        <v>2682</v>
      </c>
      <c r="G159" s="53" t="s">
        <v>1235</v>
      </c>
      <c r="H159" s="54">
        <v>44452</v>
      </c>
    </row>
    <row r="160" spans="1:8" ht="51" x14ac:dyDescent="0.25">
      <c r="A160" s="61">
        <v>116</v>
      </c>
      <c r="B160" s="60" t="s">
        <v>380</v>
      </c>
      <c r="C160" s="60" t="s">
        <v>1194</v>
      </c>
      <c r="D160" s="59">
        <v>1092540006052</v>
      </c>
      <c r="E160" s="59" t="s">
        <v>2554</v>
      </c>
      <c r="F160" s="53" t="s">
        <v>2686</v>
      </c>
      <c r="G160" s="53" t="s">
        <v>1235</v>
      </c>
      <c r="H160" s="54">
        <v>44452</v>
      </c>
    </row>
    <row r="161" spans="1:8" ht="141.75" customHeight="1" x14ac:dyDescent="0.25">
      <c r="A161" s="160">
        <v>117</v>
      </c>
      <c r="B161" s="88" t="s">
        <v>919</v>
      </c>
      <c r="C161" s="60" t="s">
        <v>2677</v>
      </c>
      <c r="D161" s="59">
        <v>1045006486766</v>
      </c>
      <c r="E161" s="59">
        <v>5032122314</v>
      </c>
      <c r="F161" s="81" t="s">
        <v>3030</v>
      </c>
      <c r="G161" s="53" t="s">
        <v>1235</v>
      </c>
      <c r="H161" s="54">
        <v>44452</v>
      </c>
    </row>
    <row r="162" spans="1:8" ht="186.75" customHeight="1" x14ac:dyDescent="0.25">
      <c r="A162" s="164"/>
      <c r="B162" s="93"/>
      <c r="C162" s="60" t="s">
        <v>2677</v>
      </c>
      <c r="D162" s="59">
        <v>1045006486766</v>
      </c>
      <c r="E162" s="59">
        <v>5032122314</v>
      </c>
      <c r="F162" s="81" t="s">
        <v>3029</v>
      </c>
      <c r="G162" s="53" t="s">
        <v>1235</v>
      </c>
      <c r="H162" s="54">
        <v>44452</v>
      </c>
    </row>
    <row r="163" spans="1:8" ht="409.5" customHeight="1" x14ac:dyDescent="0.25">
      <c r="A163" s="160">
        <v>118</v>
      </c>
      <c r="B163" s="97" t="s">
        <v>2690</v>
      </c>
      <c r="C163" s="88" t="s">
        <v>2677</v>
      </c>
      <c r="D163" s="89">
        <v>308230831500053</v>
      </c>
      <c r="E163" s="89">
        <v>230804260613</v>
      </c>
      <c r="F163" s="70" t="s">
        <v>3079</v>
      </c>
      <c r="G163" s="53" t="s">
        <v>1235</v>
      </c>
      <c r="H163" s="54">
        <v>44452</v>
      </c>
    </row>
    <row r="164" spans="1:8" ht="136.5" customHeight="1" x14ac:dyDescent="0.25">
      <c r="A164" s="164"/>
      <c r="B164" s="92"/>
      <c r="C164" s="93"/>
      <c r="D164" s="94"/>
      <c r="E164" s="94"/>
      <c r="F164" s="70" t="s">
        <v>3080</v>
      </c>
      <c r="G164" s="53" t="s">
        <v>1235</v>
      </c>
      <c r="H164" s="54">
        <v>44452</v>
      </c>
    </row>
    <row r="165" spans="1:8" ht="114.75" x14ac:dyDescent="0.25">
      <c r="A165" s="61">
        <v>119</v>
      </c>
      <c r="B165" s="53" t="s">
        <v>2695</v>
      </c>
      <c r="C165" s="53" t="s">
        <v>2697</v>
      </c>
      <c r="D165" s="62">
        <v>1106312008417</v>
      </c>
      <c r="E165" s="59">
        <v>6312102129</v>
      </c>
      <c r="F165" s="70" t="s">
        <v>2939</v>
      </c>
      <c r="G165" s="53" t="s">
        <v>1235</v>
      </c>
      <c r="H165" s="54">
        <v>44452</v>
      </c>
    </row>
    <row r="166" spans="1:8" ht="63.75" x14ac:dyDescent="0.25">
      <c r="A166" s="160">
        <v>120</v>
      </c>
      <c r="B166" s="97" t="s">
        <v>2703</v>
      </c>
      <c r="C166" s="53" t="s">
        <v>2615</v>
      </c>
      <c r="D166" s="59">
        <v>1105040010514</v>
      </c>
      <c r="E166" s="59">
        <v>5040104100</v>
      </c>
      <c r="F166" s="70" t="s">
        <v>2821</v>
      </c>
      <c r="G166" s="53" t="s">
        <v>1235</v>
      </c>
      <c r="H166" s="54">
        <v>44452</v>
      </c>
    </row>
    <row r="167" spans="1:8" ht="153" x14ac:dyDescent="0.25">
      <c r="A167" s="162"/>
      <c r="B167" s="158"/>
      <c r="C167" s="53" t="s">
        <v>2615</v>
      </c>
      <c r="D167" s="59">
        <v>1105040010514</v>
      </c>
      <c r="E167" s="59">
        <v>5040104100</v>
      </c>
      <c r="F167" s="70" t="s">
        <v>2822</v>
      </c>
      <c r="G167" s="53" t="s">
        <v>1235</v>
      </c>
      <c r="H167" s="54">
        <v>44452</v>
      </c>
    </row>
    <row r="168" spans="1:8" ht="38.25" x14ac:dyDescent="0.25">
      <c r="A168" s="162"/>
      <c r="B168" s="158"/>
      <c r="C168" s="53" t="s">
        <v>2615</v>
      </c>
      <c r="D168" s="59">
        <v>1105040010514</v>
      </c>
      <c r="E168" s="59">
        <v>5040104100</v>
      </c>
      <c r="F168" s="70" t="s">
        <v>2823</v>
      </c>
      <c r="G168" s="53" t="s">
        <v>1235</v>
      </c>
      <c r="H168" s="54">
        <v>44452</v>
      </c>
    </row>
    <row r="169" spans="1:8" ht="38.25" x14ac:dyDescent="0.25">
      <c r="A169" s="162"/>
      <c r="B169" s="158"/>
      <c r="C169" s="53" t="s">
        <v>2615</v>
      </c>
      <c r="D169" s="59">
        <v>1105040010514</v>
      </c>
      <c r="E169" s="59">
        <v>5040104100</v>
      </c>
      <c r="F169" s="70" t="s">
        <v>2824</v>
      </c>
      <c r="G169" s="53" t="s">
        <v>1235</v>
      </c>
      <c r="H169" s="54">
        <v>44452</v>
      </c>
    </row>
    <row r="170" spans="1:8" ht="38.25" x14ac:dyDescent="0.25">
      <c r="A170" s="162"/>
      <c r="B170" s="158"/>
      <c r="C170" s="53" t="s">
        <v>2615</v>
      </c>
      <c r="D170" s="59">
        <v>1105040010514</v>
      </c>
      <c r="E170" s="59">
        <v>5040104100</v>
      </c>
      <c r="F170" s="70" t="s">
        <v>2827</v>
      </c>
      <c r="G170" s="53" t="s">
        <v>1235</v>
      </c>
      <c r="H170" s="54">
        <v>44452</v>
      </c>
    </row>
    <row r="171" spans="1:8" ht="38.25" x14ac:dyDescent="0.25">
      <c r="A171" s="162"/>
      <c r="B171" s="158"/>
      <c r="C171" s="53" t="s">
        <v>2615</v>
      </c>
      <c r="D171" s="59">
        <v>1105040010514</v>
      </c>
      <c r="E171" s="59">
        <v>5040104100</v>
      </c>
      <c r="F171" s="70" t="s">
        <v>2825</v>
      </c>
      <c r="G171" s="53" t="s">
        <v>1235</v>
      </c>
      <c r="H171" s="54">
        <v>44452</v>
      </c>
    </row>
    <row r="172" spans="1:8" ht="38.25" x14ac:dyDescent="0.25">
      <c r="A172" s="164"/>
      <c r="B172" s="92"/>
      <c r="C172" s="53" t="s">
        <v>2615</v>
      </c>
      <c r="D172" s="59">
        <v>1105040010514</v>
      </c>
      <c r="E172" s="59">
        <v>5040104100</v>
      </c>
      <c r="F172" s="70" t="s">
        <v>2826</v>
      </c>
      <c r="G172" s="53" t="s">
        <v>1235</v>
      </c>
      <c r="H172" s="54">
        <v>44452</v>
      </c>
    </row>
    <row r="173" spans="1:8" ht="38.25" x14ac:dyDescent="0.25">
      <c r="A173" s="61">
        <v>121</v>
      </c>
      <c r="B173" s="53" t="s">
        <v>2704</v>
      </c>
      <c r="C173" s="53" t="s">
        <v>2677</v>
      </c>
      <c r="D173" s="59">
        <v>1025201758670</v>
      </c>
      <c r="E173" s="59">
        <v>5249002453</v>
      </c>
      <c r="F173" s="53" t="s">
        <v>2705</v>
      </c>
      <c r="G173" s="53" t="s">
        <v>1235</v>
      </c>
      <c r="H173" s="54">
        <v>44452</v>
      </c>
    </row>
    <row r="174" spans="1:8" ht="38.25" x14ac:dyDescent="0.25">
      <c r="A174" s="61">
        <v>122</v>
      </c>
      <c r="B174" s="61" t="s">
        <v>2720</v>
      </c>
      <c r="C174" s="53" t="s">
        <v>2677</v>
      </c>
      <c r="D174" s="62">
        <v>1136733017244</v>
      </c>
      <c r="E174" s="59">
        <v>6732064691</v>
      </c>
      <c r="F174" s="53" t="s">
        <v>2721</v>
      </c>
      <c r="G174" s="53" t="s">
        <v>1235</v>
      </c>
      <c r="H174" s="54">
        <v>44452</v>
      </c>
    </row>
    <row r="175" spans="1:8" s="8" customFormat="1" ht="114" customHeight="1" x14ac:dyDescent="0.25">
      <c r="A175" s="108">
        <v>123</v>
      </c>
      <c r="B175" s="108" t="s">
        <v>2729</v>
      </c>
      <c r="C175" s="108" t="s">
        <v>2677</v>
      </c>
      <c r="D175" s="145">
        <v>1195027016359</v>
      </c>
      <c r="E175" s="145">
        <v>5040162857</v>
      </c>
      <c r="F175" s="70" t="s">
        <v>3075</v>
      </c>
      <c r="G175" s="101" t="s">
        <v>1235</v>
      </c>
      <c r="H175" s="54">
        <v>44452</v>
      </c>
    </row>
    <row r="176" spans="1:8" s="8" customFormat="1" ht="123" customHeight="1" x14ac:dyDescent="0.25">
      <c r="A176" s="111"/>
      <c r="B176" s="111"/>
      <c r="C176" s="111"/>
      <c r="D176" s="146"/>
      <c r="E176" s="146"/>
      <c r="F176" s="70" t="s">
        <v>3076</v>
      </c>
      <c r="G176" s="101" t="s">
        <v>1235</v>
      </c>
      <c r="H176" s="54">
        <v>44452</v>
      </c>
    </row>
    <row r="177" spans="1:8" s="8" customFormat="1" ht="25.5" x14ac:dyDescent="0.25">
      <c r="A177" s="111"/>
      <c r="B177" s="111"/>
      <c r="C177" s="111"/>
      <c r="D177" s="146"/>
      <c r="E177" s="146"/>
      <c r="F177" s="70" t="s">
        <v>3077</v>
      </c>
      <c r="G177" s="101" t="s">
        <v>1235</v>
      </c>
      <c r="H177" s="54">
        <v>44452</v>
      </c>
    </row>
    <row r="178" spans="1:8" s="8" customFormat="1" ht="25.5" x14ac:dyDescent="0.25">
      <c r="A178" s="112"/>
      <c r="B178" s="112"/>
      <c r="C178" s="112"/>
      <c r="D178" s="147"/>
      <c r="E178" s="147"/>
      <c r="F178" s="70" t="s">
        <v>3078</v>
      </c>
      <c r="G178" s="53" t="s">
        <v>1235</v>
      </c>
      <c r="H178" s="54">
        <v>44452</v>
      </c>
    </row>
    <row r="179" spans="1:8" ht="51" x14ac:dyDescent="0.25">
      <c r="A179" s="103">
        <v>124</v>
      </c>
      <c r="B179" s="103" t="s">
        <v>2735</v>
      </c>
      <c r="C179" s="103" t="s">
        <v>2691</v>
      </c>
      <c r="D179" s="103">
        <v>7733308920</v>
      </c>
      <c r="E179" s="144">
        <v>5167746405250</v>
      </c>
      <c r="F179" s="70" t="s">
        <v>2736</v>
      </c>
      <c r="G179" s="120" t="s">
        <v>1235</v>
      </c>
      <c r="H179" s="54">
        <v>44452</v>
      </c>
    </row>
    <row r="180" spans="1:8" ht="114.75" x14ac:dyDescent="0.25">
      <c r="A180" s="103"/>
      <c r="B180" s="103"/>
      <c r="C180" s="103"/>
      <c r="D180" s="103"/>
      <c r="E180" s="144"/>
      <c r="F180" s="70" t="s">
        <v>2737</v>
      </c>
      <c r="G180" s="120" t="s">
        <v>1235</v>
      </c>
      <c r="H180" s="54">
        <v>44452</v>
      </c>
    </row>
    <row r="181" spans="1:8" x14ac:dyDescent="0.25">
      <c r="A181" s="103"/>
      <c r="B181" s="103"/>
      <c r="C181" s="103"/>
      <c r="D181" s="103"/>
      <c r="E181" s="144"/>
      <c r="F181" s="70" t="s">
        <v>2738</v>
      </c>
      <c r="G181" s="120" t="s">
        <v>1235</v>
      </c>
      <c r="H181" s="54">
        <v>44452</v>
      </c>
    </row>
    <row r="182" spans="1:8" x14ac:dyDescent="0.25">
      <c r="A182" s="70">
        <v>125</v>
      </c>
      <c r="B182" s="70" t="s">
        <v>2748</v>
      </c>
      <c r="C182" s="70" t="s">
        <v>2732</v>
      </c>
      <c r="D182" s="70">
        <v>5903144676</v>
      </c>
      <c r="E182" s="79">
        <v>1205900004672</v>
      </c>
      <c r="F182" s="70" t="s">
        <v>2749</v>
      </c>
      <c r="G182" s="120" t="s">
        <v>1235</v>
      </c>
      <c r="H182" s="54">
        <v>44452</v>
      </c>
    </row>
    <row r="183" spans="1:8" x14ac:dyDescent="0.25">
      <c r="A183" s="70">
        <v>126</v>
      </c>
      <c r="B183" s="70" t="s">
        <v>2766</v>
      </c>
      <c r="C183" s="70" t="s">
        <v>2732</v>
      </c>
      <c r="D183" s="70">
        <v>2543140484</v>
      </c>
      <c r="E183" s="79">
        <v>1192536022139</v>
      </c>
      <c r="F183" s="70" t="s">
        <v>2767</v>
      </c>
      <c r="G183" s="120" t="s">
        <v>1235</v>
      </c>
      <c r="H183" s="54">
        <v>44452</v>
      </c>
    </row>
    <row r="184" spans="1:8" ht="51" x14ac:dyDescent="0.25">
      <c r="A184" s="70">
        <v>127</v>
      </c>
      <c r="B184" s="70" t="s">
        <v>2790</v>
      </c>
      <c r="C184" s="70" t="s">
        <v>2732</v>
      </c>
      <c r="D184" s="70">
        <v>7116012600</v>
      </c>
      <c r="E184" s="79">
        <v>1027101412678</v>
      </c>
      <c r="F184" s="70" t="s">
        <v>2791</v>
      </c>
      <c r="G184" s="120" t="s">
        <v>1235</v>
      </c>
      <c r="H184" s="54">
        <v>44452</v>
      </c>
    </row>
    <row r="185" spans="1:8" ht="38.25" x14ac:dyDescent="0.25">
      <c r="A185" s="70">
        <v>128</v>
      </c>
      <c r="B185" s="60" t="s">
        <v>675</v>
      </c>
      <c r="C185" s="60" t="s">
        <v>2697</v>
      </c>
      <c r="D185" s="59">
        <v>1157746510690</v>
      </c>
      <c r="E185" s="59">
        <v>7716796330</v>
      </c>
      <c r="F185" s="53" t="s">
        <v>2803</v>
      </c>
      <c r="G185" s="120" t="s">
        <v>1235</v>
      </c>
      <c r="H185" s="54">
        <v>44452</v>
      </c>
    </row>
    <row r="186" spans="1:8" x14ac:dyDescent="0.25">
      <c r="A186" s="103">
        <v>129</v>
      </c>
      <c r="B186" s="103" t="s">
        <v>2807</v>
      </c>
      <c r="C186" s="103" t="s">
        <v>2732</v>
      </c>
      <c r="D186" s="103">
        <v>7813249540</v>
      </c>
      <c r="E186" s="144">
        <v>1167847184515</v>
      </c>
      <c r="F186" s="70" t="s">
        <v>2810</v>
      </c>
      <c r="G186" s="120" t="s">
        <v>1235</v>
      </c>
      <c r="H186" s="54">
        <v>44452</v>
      </c>
    </row>
    <row r="187" spans="1:8" x14ac:dyDescent="0.25">
      <c r="A187" s="103"/>
      <c r="B187" s="103"/>
      <c r="C187" s="103"/>
      <c r="D187" s="103"/>
      <c r="E187" s="144"/>
      <c r="F187" s="70" t="s">
        <v>2809</v>
      </c>
      <c r="G187" s="120" t="s">
        <v>1235</v>
      </c>
      <c r="H187" s="54">
        <v>44452</v>
      </c>
    </row>
    <row r="188" spans="1:8" ht="63.75" x14ac:dyDescent="0.25">
      <c r="A188" s="70">
        <v>130</v>
      </c>
      <c r="B188" s="70" t="s">
        <v>1041</v>
      </c>
      <c r="C188" s="70" t="s">
        <v>2732</v>
      </c>
      <c r="D188" s="70">
        <v>4825121966</v>
      </c>
      <c r="E188" s="79">
        <v>1174827000226</v>
      </c>
      <c r="F188" s="128" t="s">
        <v>2813</v>
      </c>
      <c r="G188" s="120" t="s">
        <v>1235</v>
      </c>
      <c r="H188" s="54">
        <v>44452</v>
      </c>
    </row>
    <row r="189" spans="1:8" ht="267.75" x14ac:dyDescent="0.25">
      <c r="A189" s="70">
        <v>131</v>
      </c>
      <c r="B189" s="70" t="s">
        <v>1406</v>
      </c>
      <c r="C189" s="70" t="s">
        <v>2677</v>
      </c>
      <c r="D189" s="70">
        <v>2465288547</v>
      </c>
      <c r="E189" s="79">
        <v>1132468014436</v>
      </c>
      <c r="F189" s="70" t="s">
        <v>2972</v>
      </c>
      <c r="G189" s="120" t="s">
        <v>1235</v>
      </c>
      <c r="H189" s="54">
        <v>44452</v>
      </c>
    </row>
    <row r="190" spans="1:8" ht="63.75" x14ac:dyDescent="0.25">
      <c r="A190" s="53">
        <v>132</v>
      </c>
      <c r="B190" s="60" t="s">
        <v>515</v>
      </c>
      <c r="C190" s="60" t="s">
        <v>2693</v>
      </c>
      <c r="D190" s="59">
        <v>1025402483215</v>
      </c>
      <c r="E190" s="59">
        <v>5406107642</v>
      </c>
      <c r="F190" s="60" t="s">
        <v>2815</v>
      </c>
      <c r="G190" s="120" t="s">
        <v>1235</v>
      </c>
      <c r="H190" s="54">
        <v>44452</v>
      </c>
    </row>
    <row r="191" spans="1:8" ht="102" x14ac:dyDescent="0.25">
      <c r="A191" s="70">
        <v>133</v>
      </c>
      <c r="B191" s="60" t="s">
        <v>281</v>
      </c>
      <c r="C191" s="60" t="s">
        <v>82</v>
      </c>
      <c r="D191" s="59">
        <v>1026402191628</v>
      </c>
      <c r="E191" s="59">
        <v>6450001478</v>
      </c>
      <c r="F191" s="128" t="s">
        <v>2829</v>
      </c>
      <c r="G191" s="120" t="s">
        <v>1235</v>
      </c>
      <c r="H191" s="54">
        <v>44452</v>
      </c>
    </row>
    <row r="192" spans="1:8" ht="38.25" x14ac:dyDescent="0.25">
      <c r="A192" s="70">
        <v>134</v>
      </c>
      <c r="B192" s="79" t="s">
        <v>2842</v>
      </c>
      <c r="C192" s="79" t="s">
        <v>2677</v>
      </c>
      <c r="D192" s="79">
        <v>1177847398871</v>
      </c>
      <c r="E192" s="79">
        <v>7811674973</v>
      </c>
      <c r="F192" s="79" t="s">
        <v>2844</v>
      </c>
      <c r="G192" s="120" t="s">
        <v>1235</v>
      </c>
      <c r="H192" s="54">
        <v>44452</v>
      </c>
    </row>
    <row r="193" spans="1:8" ht="114.75" x14ac:dyDescent="0.25">
      <c r="A193" s="70">
        <v>135</v>
      </c>
      <c r="B193" s="79" t="s">
        <v>2842</v>
      </c>
      <c r="C193" s="79" t="s">
        <v>2677</v>
      </c>
      <c r="D193" s="79">
        <v>1177847398871</v>
      </c>
      <c r="E193" s="79">
        <v>7811674973</v>
      </c>
      <c r="F193" s="79" t="s">
        <v>2843</v>
      </c>
      <c r="G193" s="120" t="s">
        <v>1235</v>
      </c>
      <c r="H193" s="54">
        <v>44452</v>
      </c>
    </row>
    <row r="194" spans="1:8" ht="165.75" x14ac:dyDescent="0.25">
      <c r="A194" s="70">
        <v>136</v>
      </c>
      <c r="B194" s="60" t="s">
        <v>209</v>
      </c>
      <c r="C194" s="60" t="s">
        <v>2693</v>
      </c>
      <c r="D194" s="59">
        <v>1116672009277</v>
      </c>
      <c r="E194" s="59">
        <v>6672338240</v>
      </c>
      <c r="F194" s="70" t="s">
        <v>2938</v>
      </c>
      <c r="G194" s="120" t="s">
        <v>1235</v>
      </c>
      <c r="H194" s="54">
        <v>44452</v>
      </c>
    </row>
    <row r="195" spans="1:8" ht="72" customHeight="1" x14ac:dyDescent="0.25">
      <c r="A195" s="53">
        <v>137</v>
      </c>
      <c r="B195" s="53" t="s">
        <v>1328</v>
      </c>
      <c r="C195" s="53" t="s">
        <v>2677</v>
      </c>
      <c r="D195" s="59">
        <v>1156196076145</v>
      </c>
      <c r="E195" s="59">
        <v>6166097630</v>
      </c>
      <c r="F195" s="70" t="s">
        <v>3087</v>
      </c>
      <c r="G195" s="120" t="s">
        <v>1235</v>
      </c>
      <c r="H195" s="54">
        <v>44452</v>
      </c>
    </row>
    <row r="196" spans="1:8" ht="38.25" x14ac:dyDescent="0.25">
      <c r="A196" s="70">
        <v>138</v>
      </c>
      <c r="B196" s="70" t="s">
        <v>320</v>
      </c>
      <c r="C196" s="70" t="s">
        <v>2873</v>
      </c>
      <c r="D196" s="70">
        <v>4401129802</v>
      </c>
      <c r="E196" s="79">
        <v>1114401007159</v>
      </c>
      <c r="F196" s="70" t="s">
        <v>2872</v>
      </c>
      <c r="G196" s="120" t="s">
        <v>1235</v>
      </c>
      <c r="H196" s="54">
        <v>44452</v>
      </c>
    </row>
    <row r="197" spans="1:8" ht="63.75" x14ac:dyDescent="0.25">
      <c r="A197" s="70">
        <v>139</v>
      </c>
      <c r="B197" s="70" t="s">
        <v>2879</v>
      </c>
      <c r="C197" s="70" t="s">
        <v>2873</v>
      </c>
      <c r="D197" s="70">
        <v>7203495182</v>
      </c>
      <c r="E197" s="79">
        <v>1197232031083</v>
      </c>
      <c r="F197" s="70" t="s">
        <v>2880</v>
      </c>
      <c r="G197" s="120" t="s">
        <v>1235</v>
      </c>
      <c r="H197" s="54">
        <v>44452</v>
      </c>
    </row>
    <row r="198" spans="1:8" ht="38.25" x14ac:dyDescent="0.25">
      <c r="A198" s="70">
        <v>140</v>
      </c>
      <c r="B198" s="167" t="s">
        <v>2882</v>
      </c>
      <c r="C198" s="70" t="s">
        <v>2873</v>
      </c>
      <c r="D198" s="120">
        <v>7714831885</v>
      </c>
      <c r="E198" s="79">
        <v>1117746134989</v>
      </c>
      <c r="F198" s="70" t="s">
        <v>3041</v>
      </c>
      <c r="G198" s="120" t="s">
        <v>1235</v>
      </c>
      <c r="H198" s="54">
        <v>44452</v>
      </c>
    </row>
    <row r="199" spans="1:8" ht="38.25" x14ac:dyDescent="0.25">
      <c r="A199" s="70">
        <v>141</v>
      </c>
      <c r="B199" s="120" t="s">
        <v>2896</v>
      </c>
      <c r="C199" s="70" t="s">
        <v>2873</v>
      </c>
      <c r="D199" s="70" t="s">
        <v>2897</v>
      </c>
      <c r="E199" s="79">
        <v>1164027054135</v>
      </c>
      <c r="F199" s="70" t="s">
        <v>2895</v>
      </c>
      <c r="G199" s="120" t="s">
        <v>1235</v>
      </c>
      <c r="H199" s="54">
        <v>44452</v>
      </c>
    </row>
    <row r="200" spans="1:8" ht="38.25" x14ac:dyDescent="0.25">
      <c r="A200" s="53">
        <v>142</v>
      </c>
      <c r="B200" s="120" t="s">
        <v>2896</v>
      </c>
      <c r="C200" s="70" t="s">
        <v>2873</v>
      </c>
      <c r="D200" s="70" t="s">
        <v>2900</v>
      </c>
      <c r="E200" s="79">
        <v>1164027054136</v>
      </c>
      <c r="F200" s="70" t="s">
        <v>2894</v>
      </c>
      <c r="G200" s="120" t="s">
        <v>1235</v>
      </c>
      <c r="H200" s="54">
        <v>44452</v>
      </c>
    </row>
    <row r="201" spans="1:8" ht="409.5" x14ac:dyDescent="0.25">
      <c r="A201" s="108">
        <v>143</v>
      </c>
      <c r="B201" s="103" t="s">
        <v>1252</v>
      </c>
      <c r="C201" s="103" t="s">
        <v>2873</v>
      </c>
      <c r="D201" s="103">
        <v>7726650932</v>
      </c>
      <c r="E201" s="144">
        <v>1107746270653</v>
      </c>
      <c r="F201" s="70" t="s">
        <v>2901</v>
      </c>
      <c r="G201" s="120" t="s">
        <v>1235</v>
      </c>
      <c r="H201" s="54">
        <v>44452</v>
      </c>
    </row>
    <row r="202" spans="1:8" ht="153" x14ac:dyDescent="0.25">
      <c r="A202" s="111"/>
      <c r="B202" s="103"/>
      <c r="C202" s="103"/>
      <c r="D202" s="103"/>
      <c r="E202" s="144"/>
      <c r="F202" s="70" t="s">
        <v>2902</v>
      </c>
      <c r="G202" s="120" t="s">
        <v>1235</v>
      </c>
      <c r="H202" s="54">
        <v>44452</v>
      </c>
    </row>
    <row r="203" spans="1:8" ht="38.25" x14ac:dyDescent="0.25">
      <c r="A203" s="111"/>
      <c r="B203" s="103"/>
      <c r="C203" s="103"/>
      <c r="D203" s="103"/>
      <c r="E203" s="144"/>
      <c r="F203" s="70" t="s">
        <v>2903</v>
      </c>
      <c r="G203" s="120" t="s">
        <v>1235</v>
      </c>
      <c r="H203" s="54">
        <v>44452</v>
      </c>
    </row>
    <row r="204" spans="1:8" ht="38.25" x14ac:dyDescent="0.25">
      <c r="A204" s="112"/>
      <c r="B204" s="103"/>
      <c r="C204" s="103"/>
      <c r="D204" s="103"/>
      <c r="E204" s="144"/>
      <c r="F204" s="70" t="s">
        <v>2904</v>
      </c>
      <c r="G204" s="120" t="s">
        <v>1235</v>
      </c>
      <c r="H204" s="54">
        <v>44452</v>
      </c>
    </row>
    <row r="205" spans="1:8" x14ac:dyDescent="0.25">
      <c r="A205" s="70">
        <v>144</v>
      </c>
      <c r="B205" s="70" t="s">
        <v>723</v>
      </c>
      <c r="C205" s="70" t="s">
        <v>2732</v>
      </c>
      <c r="D205" s="70">
        <v>5027102312</v>
      </c>
      <c r="E205" s="79">
        <v>1045005009994</v>
      </c>
      <c r="F205" s="70" t="s">
        <v>2906</v>
      </c>
      <c r="G205" s="120" t="s">
        <v>1235</v>
      </c>
      <c r="H205" s="54">
        <v>44452</v>
      </c>
    </row>
    <row r="206" spans="1:8" x14ac:dyDescent="0.25">
      <c r="A206" s="103">
        <v>145</v>
      </c>
      <c r="B206" s="103" t="s">
        <v>2917</v>
      </c>
      <c r="C206" s="103" t="s">
        <v>2691</v>
      </c>
      <c r="D206" s="103">
        <v>7451383750</v>
      </c>
      <c r="E206" s="144">
        <v>1147451035478</v>
      </c>
      <c r="F206" s="70" t="s">
        <v>2918</v>
      </c>
      <c r="G206" s="120" t="s">
        <v>1235</v>
      </c>
      <c r="H206" s="54">
        <v>44452</v>
      </c>
    </row>
    <row r="207" spans="1:8" ht="25.5" x14ac:dyDescent="0.25">
      <c r="A207" s="103"/>
      <c r="B207" s="103"/>
      <c r="C207" s="103"/>
      <c r="D207" s="103"/>
      <c r="E207" s="144"/>
      <c r="F207" s="70" t="s">
        <v>2919</v>
      </c>
      <c r="G207" s="120" t="s">
        <v>1235</v>
      </c>
      <c r="H207" s="54">
        <v>44452</v>
      </c>
    </row>
    <row r="208" spans="1:8" ht="38.25" x14ac:dyDescent="0.25">
      <c r="A208" s="168">
        <v>146</v>
      </c>
      <c r="B208" s="88" t="s">
        <v>1213</v>
      </c>
      <c r="C208" s="88" t="s">
        <v>2931</v>
      </c>
      <c r="D208" s="89" t="s">
        <v>1214</v>
      </c>
      <c r="E208" s="89">
        <v>5040119883</v>
      </c>
      <c r="F208" s="70" t="s">
        <v>2920</v>
      </c>
      <c r="G208" s="120" t="s">
        <v>1235</v>
      </c>
      <c r="H208" s="54">
        <v>44452</v>
      </c>
    </row>
    <row r="209" spans="1:8" ht="25.5" x14ac:dyDescent="0.25">
      <c r="A209" s="169"/>
      <c r="B209" s="90"/>
      <c r="C209" s="90"/>
      <c r="D209" s="91"/>
      <c r="E209" s="91"/>
      <c r="F209" s="70" t="s">
        <v>2921</v>
      </c>
      <c r="G209" s="120" t="s">
        <v>1235</v>
      </c>
      <c r="H209" s="54">
        <v>44452</v>
      </c>
    </row>
    <row r="210" spans="1:8" ht="38.25" customHeight="1" x14ac:dyDescent="0.25">
      <c r="A210" s="169"/>
      <c r="B210" s="90"/>
      <c r="C210" s="90"/>
      <c r="D210" s="91"/>
      <c r="E210" s="91"/>
      <c r="F210" s="70" t="s">
        <v>2922</v>
      </c>
      <c r="G210" s="120" t="s">
        <v>1235</v>
      </c>
      <c r="H210" s="54">
        <v>44452</v>
      </c>
    </row>
    <row r="211" spans="1:8" ht="76.5" x14ac:dyDescent="0.25">
      <c r="A211" s="169"/>
      <c r="B211" s="90"/>
      <c r="C211" s="90"/>
      <c r="D211" s="91"/>
      <c r="E211" s="91"/>
      <c r="F211" s="70" t="s">
        <v>2923</v>
      </c>
      <c r="G211" s="120" t="s">
        <v>1235</v>
      </c>
      <c r="H211" s="54">
        <v>44452</v>
      </c>
    </row>
    <row r="212" spans="1:8" ht="191.25" x14ac:dyDescent="0.25">
      <c r="A212" s="169"/>
      <c r="B212" s="90"/>
      <c r="C212" s="90"/>
      <c r="D212" s="91"/>
      <c r="E212" s="91"/>
      <c r="F212" s="70" t="s">
        <v>2924</v>
      </c>
      <c r="G212" s="120" t="s">
        <v>1235</v>
      </c>
      <c r="H212" s="54">
        <v>44452</v>
      </c>
    </row>
    <row r="213" spans="1:8" ht="38.25" x14ac:dyDescent="0.25">
      <c r="A213" s="169"/>
      <c r="B213" s="90"/>
      <c r="C213" s="90"/>
      <c r="D213" s="91"/>
      <c r="E213" s="91"/>
      <c r="F213" s="70" t="s">
        <v>2925</v>
      </c>
      <c r="G213" s="120" t="s">
        <v>1235</v>
      </c>
      <c r="H213" s="54">
        <v>44452</v>
      </c>
    </row>
    <row r="214" spans="1:8" ht="38.25" customHeight="1" x14ac:dyDescent="0.25">
      <c r="A214" s="169"/>
      <c r="B214" s="90"/>
      <c r="C214" s="90"/>
      <c r="D214" s="91"/>
      <c r="E214" s="91"/>
      <c r="F214" s="70" t="s">
        <v>2926</v>
      </c>
      <c r="G214" s="120" t="s">
        <v>1235</v>
      </c>
      <c r="H214" s="54">
        <v>44452</v>
      </c>
    </row>
    <row r="215" spans="1:8" ht="25.5" x14ac:dyDescent="0.25">
      <c r="A215" s="169"/>
      <c r="B215" s="90"/>
      <c r="C215" s="90"/>
      <c r="D215" s="91"/>
      <c r="E215" s="91"/>
      <c r="F215" s="70" t="s">
        <v>2927</v>
      </c>
      <c r="G215" s="120" t="s">
        <v>1235</v>
      </c>
      <c r="H215" s="54">
        <v>44452</v>
      </c>
    </row>
    <row r="216" spans="1:8" ht="38.25" customHeight="1" x14ac:dyDescent="0.25">
      <c r="A216" s="169"/>
      <c r="B216" s="90"/>
      <c r="C216" s="90"/>
      <c r="D216" s="91"/>
      <c r="E216" s="91"/>
      <c r="F216" s="70" t="s">
        <v>2928</v>
      </c>
      <c r="G216" s="120" t="s">
        <v>1235</v>
      </c>
      <c r="H216" s="54">
        <v>44452</v>
      </c>
    </row>
    <row r="217" spans="1:8" ht="38.25" customHeight="1" x14ac:dyDescent="0.25">
      <c r="A217" s="169"/>
      <c r="B217" s="90"/>
      <c r="C217" s="90"/>
      <c r="D217" s="91"/>
      <c r="E217" s="91"/>
      <c r="F217" s="70" t="s">
        <v>2929</v>
      </c>
      <c r="G217" s="120" t="s">
        <v>1235</v>
      </c>
      <c r="H217" s="54">
        <v>44452</v>
      </c>
    </row>
    <row r="218" spans="1:8" ht="38.25" customHeight="1" x14ac:dyDescent="0.25">
      <c r="A218" s="170"/>
      <c r="B218" s="93"/>
      <c r="C218" s="93"/>
      <c r="D218" s="94"/>
      <c r="E218" s="94"/>
      <c r="F218" s="70" t="s">
        <v>2930</v>
      </c>
      <c r="G218" s="120" t="s">
        <v>1235</v>
      </c>
      <c r="H218" s="54">
        <v>44452</v>
      </c>
    </row>
    <row r="219" spans="1:8" ht="38.25" x14ac:dyDescent="0.25">
      <c r="A219" s="131">
        <v>147</v>
      </c>
      <c r="B219" s="53" t="s">
        <v>1368</v>
      </c>
      <c r="C219" s="53" t="s">
        <v>2677</v>
      </c>
      <c r="D219" s="59">
        <v>1186196047113</v>
      </c>
      <c r="E219" s="59">
        <v>6167144096</v>
      </c>
      <c r="F219" s="70" t="s">
        <v>2942</v>
      </c>
      <c r="G219" s="120" t="s">
        <v>1235</v>
      </c>
      <c r="H219" s="54">
        <v>44452</v>
      </c>
    </row>
    <row r="220" spans="1:8" ht="38.25" x14ac:dyDescent="0.25">
      <c r="A220" s="131">
        <v>148</v>
      </c>
      <c r="B220" s="120" t="s">
        <v>2950</v>
      </c>
      <c r="C220" s="167" t="s">
        <v>2677</v>
      </c>
      <c r="D220" s="120">
        <v>7704865540</v>
      </c>
      <c r="E220" s="113">
        <v>1147746631988</v>
      </c>
      <c r="F220" s="70" t="s">
        <v>2949</v>
      </c>
      <c r="G220" s="120" t="s">
        <v>1235</v>
      </c>
      <c r="H220" s="54">
        <v>44452</v>
      </c>
    </row>
    <row r="221" spans="1:8" ht="38.25" x14ac:dyDescent="0.25">
      <c r="A221" s="103">
        <v>149</v>
      </c>
      <c r="B221" s="103" t="s">
        <v>2958</v>
      </c>
      <c r="C221" s="171" t="s">
        <v>2677</v>
      </c>
      <c r="D221" s="103">
        <v>1658221988</v>
      </c>
      <c r="E221" s="144">
        <v>1191690092923</v>
      </c>
      <c r="F221" s="70" t="s">
        <v>2959</v>
      </c>
      <c r="G221" s="120" t="s">
        <v>1235</v>
      </c>
      <c r="H221" s="54">
        <v>44452</v>
      </c>
    </row>
    <row r="222" spans="1:8" ht="25.5" x14ac:dyDescent="0.25">
      <c r="A222" s="103"/>
      <c r="B222" s="103"/>
      <c r="C222" s="171"/>
      <c r="D222" s="103"/>
      <c r="E222" s="144"/>
      <c r="F222" s="70" t="s">
        <v>2960</v>
      </c>
      <c r="G222" s="120" t="s">
        <v>1235</v>
      </c>
      <c r="H222" s="54">
        <v>44452</v>
      </c>
    </row>
    <row r="223" spans="1:8" ht="64.5" x14ac:dyDescent="0.25">
      <c r="A223" s="131">
        <v>150</v>
      </c>
      <c r="B223" s="70" t="s">
        <v>250</v>
      </c>
      <c r="C223" s="70" t="s">
        <v>2677</v>
      </c>
      <c r="D223" s="79">
        <v>1076317008789</v>
      </c>
      <c r="E223" s="70">
        <v>6314029587</v>
      </c>
      <c r="F223" s="172" t="s">
        <v>3004</v>
      </c>
      <c r="G223" s="120" t="s">
        <v>1235</v>
      </c>
      <c r="H223" s="54">
        <v>44452</v>
      </c>
    </row>
    <row r="224" spans="1:8" ht="153" x14ac:dyDescent="0.25">
      <c r="A224" s="103">
        <v>151</v>
      </c>
      <c r="B224" s="103" t="s">
        <v>2962</v>
      </c>
      <c r="C224" s="103" t="s">
        <v>2691</v>
      </c>
      <c r="D224" s="103">
        <v>5040156236</v>
      </c>
      <c r="E224" s="144">
        <v>1185027013159</v>
      </c>
      <c r="F224" s="70" t="s">
        <v>2963</v>
      </c>
      <c r="G224" s="53" t="s">
        <v>1235</v>
      </c>
      <c r="H224" s="54">
        <v>44452</v>
      </c>
    </row>
    <row r="225" spans="1:8" ht="25.5" x14ac:dyDescent="0.25">
      <c r="A225" s="103"/>
      <c r="B225" s="103"/>
      <c r="C225" s="103"/>
      <c r="D225" s="103"/>
      <c r="E225" s="144"/>
      <c r="F225" s="70" t="s">
        <v>2964</v>
      </c>
      <c r="G225" s="53" t="s">
        <v>1235</v>
      </c>
      <c r="H225" s="54">
        <v>44452</v>
      </c>
    </row>
    <row r="226" spans="1:8" ht="25.5" x14ac:dyDescent="0.25">
      <c r="A226" s="103"/>
      <c r="B226" s="103"/>
      <c r="C226" s="103"/>
      <c r="D226" s="103"/>
      <c r="E226" s="144"/>
      <c r="F226" s="70" t="s">
        <v>2965</v>
      </c>
      <c r="G226" s="53" t="s">
        <v>1235</v>
      </c>
      <c r="H226" s="54">
        <v>44452</v>
      </c>
    </row>
    <row r="227" spans="1:8" x14ac:dyDescent="0.25">
      <c r="A227" s="132">
        <v>152</v>
      </c>
      <c r="B227" s="103" t="s">
        <v>2973</v>
      </c>
      <c r="C227" s="103" t="s">
        <v>2691</v>
      </c>
      <c r="D227" s="103">
        <v>7842446871</v>
      </c>
      <c r="E227" s="144">
        <v>1117847051838</v>
      </c>
      <c r="F227" s="70" t="s">
        <v>2975</v>
      </c>
      <c r="G227" s="53" t="s">
        <v>1235</v>
      </c>
      <c r="H227" s="54">
        <v>44452</v>
      </c>
    </row>
    <row r="228" spans="1:8" x14ac:dyDescent="0.25">
      <c r="A228" s="132"/>
      <c r="B228" s="103"/>
      <c r="C228" s="103"/>
      <c r="D228" s="103"/>
      <c r="E228" s="144"/>
      <c r="F228" s="70" t="s">
        <v>2976</v>
      </c>
      <c r="G228" s="53" t="s">
        <v>1235</v>
      </c>
      <c r="H228" s="54">
        <v>44452</v>
      </c>
    </row>
    <row r="229" spans="1:8" ht="38.25" x14ac:dyDescent="0.25">
      <c r="A229" s="53">
        <v>153</v>
      </c>
      <c r="B229" s="60" t="s">
        <v>221</v>
      </c>
      <c r="C229" s="60" t="s">
        <v>2677</v>
      </c>
      <c r="D229" s="59">
        <v>1026604936071</v>
      </c>
      <c r="E229" s="59">
        <v>6660145170</v>
      </c>
      <c r="F229" s="53" t="s">
        <v>1459</v>
      </c>
      <c r="G229" s="53" t="s">
        <v>1235</v>
      </c>
      <c r="H229" s="54">
        <v>44452</v>
      </c>
    </row>
    <row r="230" spans="1:8" ht="229.5" x14ac:dyDescent="0.25">
      <c r="A230" s="103">
        <v>154</v>
      </c>
      <c r="B230" s="103" t="s">
        <v>704</v>
      </c>
      <c r="C230" s="103" t="s">
        <v>2677</v>
      </c>
      <c r="D230" s="103">
        <v>7719447440</v>
      </c>
      <c r="E230" s="144">
        <v>1167746498776</v>
      </c>
      <c r="F230" s="70" t="s">
        <v>2994</v>
      </c>
      <c r="G230" s="53" t="s">
        <v>1235</v>
      </c>
      <c r="H230" s="54">
        <v>44452</v>
      </c>
    </row>
    <row r="231" spans="1:8" ht="38.25" x14ac:dyDescent="0.25">
      <c r="A231" s="103"/>
      <c r="B231" s="103"/>
      <c r="C231" s="103"/>
      <c r="D231" s="103"/>
      <c r="E231" s="144"/>
      <c r="F231" s="70" t="s">
        <v>2995</v>
      </c>
      <c r="G231" s="53" t="s">
        <v>1235</v>
      </c>
      <c r="H231" s="54">
        <v>44452</v>
      </c>
    </row>
    <row r="232" spans="1:8" ht="38.25" x14ac:dyDescent="0.25">
      <c r="A232" s="53">
        <v>155</v>
      </c>
      <c r="B232" s="60" t="s">
        <v>181</v>
      </c>
      <c r="C232" s="60" t="s">
        <v>2677</v>
      </c>
      <c r="D232" s="59">
        <v>1162724061565</v>
      </c>
      <c r="E232" s="59">
        <v>2723186537</v>
      </c>
      <c r="F232" s="70" t="s">
        <v>3007</v>
      </c>
      <c r="G232" s="53" t="s">
        <v>1235</v>
      </c>
      <c r="H232" s="54">
        <v>44452</v>
      </c>
    </row>
    <row r="233" spans="1:8" ht="363" customHeight="1" x14ac:dyDescent="0.25">
      <c r="A233" s="103">
        <v>156</v>
      </c>
      <c r="B233" s="103" t="s">
        <v>3010</v>
      </c>
      <c r="C233" s="103" t="s">
        <v>2732</v>
      </c>
      <c r="D233" s="103">
        <v>7804044924</v>
      </c>
      <c r="E233" s="144">
        <v>1024700559949</v>
      </c>
      <c r="F233" s="70" t="s">
        <v>3012</v>
      </c>
      <c r="G233" s="53" t="s">
        <v>1235</v>
      </c>
      <c r="H233" s="54">
        <v>44452</v>
      </c>
    </row>
    <row r="234" spans="1:8" ht="76.5" x14ac:dyDescent="0.25">
      <c r="A234" s="103"/>
      <c r="B234" s="103"/>
      <c r="C234" s="103"/>
      <c r="D234" s="103"/>
      <c r="E234" s="144"/>
      <c r="F234" s="70" t="s">
        <v>3013</v>
      </c>
      <c r="G234" s="53" t="s">
        <v>1235</v>
      </c>
      <c r="H234" s="54">
        <v>44452</v>
      </c>
    </row>
    <row r="235" spans="1:8" ht="25.5" x14ac:dyDescent="0.25">
      <c r="A235" s="173">
        <v>157</v>
      </c>
      <c r="B235" s="89" t="s">
        <v>2858</v>
      </c>
      <c r="C235" s="145" t="s">
        <v>1194</v>
      </c>
      <c r="D235" s="174">
        <v>315167300009900</v>
      </c>
      <c r="E235" s="174">
        <v>161404212469</v>
      </c>
      <c r="F235" s="70" t="s">
        <v>3042</v>
      </c>
      <c r="G235" s="53" t="s">
        <v>1235</v>
      </c>
      <c r="H235" s="54">
        <v>44452</v>
      </c>
    </row>
    <row r="236" spans="1:8" ht="25.5" x14ac:dyDescent="0.25">
      <c r="A236" s="175"/>
      <c r="B236" s="94"/>
      <c r="C236" s="147"/>
      <c r="D236" s="176"/>
      <c r="E236" s="176"/>
      <c r="F236" s="95" t="s">
        <v>3043</v>
      </c>
      <c r="G236" s="53" t="s">
        <v>1235</v>
      </c>
      <c r="H236" s="54">
        <v>44452</v>
      </c>
    </row>
    <row r="237" spans="1:8" ht="38.25" x14ac:dyDescent="0.25">
      <c r="A237" s="113">
        <v>158</v>
      </c>
      <c r="B237" s="79" t="s">
        <v>2896</v>
      </c>
      <c r="C237" s="79" t="s">
        <v>2899</v>
      </c>
      <c r="D237" s="79" t="s">
        <v>2897</v>
      </c>
      <c r="E237" s="79">
        <v>1164027054135</v>
      </c>
      <c r="F237" s="79" t="s">
        <v>2898</v>
      </c>
      <c r="G237" s="53" t="s">
        <v>1235</v>
      </c>
      <c r="H237" s="54">
        <v>44452</v>
      </c>
    </row>
    <row r="238" spans="1:8" ht="38.25" x14ac:dyDescent="0.25">
      <c r="A238" s="79">
        <v>159</v>
      </c>
      <c r="B238" s="79" t="s">
        <v>2807</v>
      </c>
      <c r="C238" s="79" t="s">
        <v>2899</v>
      </c>
      <c r="D238" s="79">
        <v>1167847184514</v>
      </c>
      <c r="E238" s="79">
        <v>7813249540</v>
      </c>
      <c r="F238" s="70" t="s">
        <v>3035</v>
      </c>
      <c r="G238" s="53" t="s">
        <v>1235</v>
      </c>
      <c r="H238" s="54">
        <v>44452</v>
      </c>
    </row>
    <row r="239" spans="1:8" ht="97.5" customHeight="1" x14ac:dyDescent="0.25">
      <c r="A239" s="53">
        <v>160</v>
      </c>
      <c r="B239" s="53" t="s">
        <v>2603</v>
      </c>
      <c r="C239" s="53" t="s">
        <v>2615</v>
      </c>
      <c r="D239" s="59">
        <v>1172468038467</v>
      </c>
      <c r="E239" s="151">
        <v>2461037768</v>
      </c>
      <c r="F239" s="154" t="s">
        <v>3086</v>
      </c>
      <c r="G239" s="53" t="s">
        <v>1235</v>
      </c>
      <c r="H239" s="54">
        <v>44452</v>
      </c>
    </row>
    <row r="240" spans="1:8" ht="90" x14ac:dyDescent="0.25">
      <c r="A240" s="12">
        <v>161</v>
      </c>
      <c r="B240" s="55" t="s">
        <v>3147</v>
      </c>
      <c r="C240" s="55" t="s">
        <v>3148</v>
      </c>
      <c r="D240" s="56">
        <v>1044800040064</v>
      </c>
      <c r="E240" s="57">
        <v>4809002986</v>
      </c>
      <c r="F240" s="55" t="s">
        <v>3149</v>
      </c>
      <c r="G240" s="53" t="s">
        <v>1235</v>
      </c>
      <c r="H240" s="54">
        <v>44452</v>
      </c>
    </row>
    <row r="241" spans="1:8" x14ac:dyDescent="0.25">
      <c r="A241" s="45"/>
      <c r="B241" s="52"/>
      <c r="C241" s="52"/>
      <c r="D241" s="49"/>
      <c r="E241" s="50"/>
      <c r="F241" s="4"/>
      <c r="G241" s="47"/>
      <c r="H241" s="51"/>
    </row>
    <row r="242" spans="1:8" x14ac:dyDescent="0.25">
      <c r="A242" s="45"/>
      <c r="B242" s="52"/>
      <c r="C242" s="52"/>
      <c r="D242" s="49"/>
      <c r="E242" s="50"/>
      <c r="F242" s="4"/>
      <c r="G242" s="47"/>
      <c r="H242" s="51"/>
    </row>
    <row r="243" spans="1:8" x14ac:dyDescent="0.25">
      <c r="A243" s="45"/>
      <c r="B243" s="52"/>
      <c r="C243" s="52"/>
      <c r="D243" s="49"/>
      <c r="E243" s="50"/>
      <c r="F243" s="4"/>
      <c r="G243" s="47"/>
      <c r="H243" s="51"/>
    </row>
    <row r="244" spans="1:8" x14ac:dyDescent="0.25">
      <c r="A244" s="45"/>
      <c r="B244" s="52"/>
      <c r="C244" s="52"/>
      <c r="D244" s="49"/>
      <c r="E244" s="50"/>
      <c r="F244" s="4"/>
      <c r="G244" s="47"/>
      <c r="H244" s="51"/>
    </row>
    <row r="245" spans="1:8" x14ac:dyDescent="0.25">
      <c r="A245" s="45"/>
      <c r="B245" s="52"/>
      <c r="C245" s="52"/>
      <c r="D245" s="49"/>
      <c r="E245" s="50"/>
      <c r="F245" s="4"/>
      <c r="G245" s="47"/>
      <c r="H245" s="51"/>
    </row>
    <row r="246" spans="1:8" x14ac:dyDescent="0.25">
      <c r="A246" s="45"/>
      <c r="B246" s="52"/>
      <c r="C246" s="52"/>
      <c r="D246" s="49"/>
      <c r="E246" s="50"/>
      <c r="F246" s="4"/>
      <c r="G246" s="47"/>
      <c r="H246" s="51"/>
    </row>
    <row r="247" spans="1:8" x14ac:dyDescent="0.25">
      <c r="A247" s="45"/>
      <c r="B247" s="52"/>
      <c r="C247" s="52"/>
      <c r="D247" s="49"/>
      <c r="E247" s="50"/>
      <c r="F247" s="4"/>
      <c r="G247" s="47"/>
      <c r="H247" s="51"/>
    </row>
    <row r="248" spans="1:8" x14ac:dyDescent="0.25">
      <c r="A248" s="45"/>
      <c r="B248" s="52"/>
      <c r="C248" s="52"/>
      <c r="D248" s="49"/>
      <c r="E248" s="50"/>
      <c r="F248" s="4"/>
      <c r="G248" s="47"/>
      <c r="H248" s="51"/>
    </row>
    <row r="249" spans="1:8" x14ac:dyDescent="0.25">
      <c r="A249" s="45"/>
      <c r="B249" s="52"/>
      <c r="C249" s="52"/>
      <c r="D249" s="49"/>
      <c r="E249" s="50"/>
      <c r="F249" s="4"/>
      <c r="G249" s="47"/>
      <c r="H249" s="51"/>
    </row>
    <row r="250" spans="1:8" x14ac:dyDescent="0.25">
      <c r="A250" s="45"/>
      <c r="B250" s="52"/>
      <c r="C250" s="52"/>
      <c r="D250" s="49"/>
      <c r="E250" s="50"/>
      <c r="F250" s="4"/>
      <c r="G250" s="47"/>
      <c r="H250" s="51"/>
    </row>
    <row r="251" spans="1:8" x14ac:dyDescent="0.25">
      <c r="A251" s="45"/>
      <c r="B251" s="52"/>
      <c r="C251" s="52"/>
      <c r="D251" s="49"/>
      <c r="E251" s="50"/>
      <c r="F251" s="4"/>
      <c r="G251" s="47"/>
      <c r="H251" s="51"/>
    </row>
    <row r="252" spans="1:8" x14ac:dyDescent="0.25">
      <c r="A252" s="45"/>
      <c r="B252" s="52"/>
      <c r="C252" s="52"/>
      <c r="D252" s="49"/>
      <c r="E252" s="50"/>
      <c r="F252" s="4"/>
      <c r="G252" s="47"/>
      <c r="H252" s="51"/>
    </row>
    <row r="253" spans="1:8" x14ac:dyDescent="0.25">
      <c r="A253" s="45"/>
      <c r="B253" s="52"/>
      <c r="C253" s="52"/>
      <c r="D253" s="49"/>
      <c r="E253" s="50"/>
      <c r="F253" s="4"/>
      <c r="G253" s="47"/>
      <c r="H253" s="51"/>
    </row>
    <row r="254" spans="1:8" x14ac:dyDescent="0.25">
      <c r="A254" s="45"/>
      <c r="B254" s="52"/>
      <c r="C254" s="52"/>
      <c r="D254" s="49"/>
      <c r="E254" s="50"/>
      <c r="F254" s="4"/>
      <c r="G254" s="47"/>
      <c r="H254" s="51"/>
    </row>
    <row r="255" spans="1:8" x14ac:dyDescent="0.25">
      <c r="A255" s="45"/>
      <c r="B255" s="52"/>
      <c r="C255" s="52"/>
      <c r="D255" s="49"/>
      <c r="E255" s="50"/>
      <c r="F255" s="4"/>
      <c r="G255" s="47"/>
      <c r="H255" s="51"/>
    </row>
    <row r="256" spans="1:8" x14ac:dyDescent="0.25">
      <c r="A256" s="45"/>
      <c r="B256" s="52"/>
      <c r="C256" s="52"/>
      <c r="D256" s="49"/>
      <c r="E256" s="50"/>
      <c r="F256" s="4"/>
      <c r="G256" s="47"/>
      <c r="H256" s="51"/>
    </row>
    <row r="257" spans="1:8" x14ac:dyDescent="0.25">
      <c r="A257" s="45"/>
      <c r="B257" s="52"/>
      <c r="C257" s="52"/>
      <c r="D257" s="49"/>
      <c r="E257" s="50"/>
      <c r="F257" s="4"/>
      <c r="G257" s="47"/>
      <c r="H257" s="51"/>
    </row>
    <row r="258" spans="1:8" x14ac:dyDescent="0.25">
      <c r="A258" s="45"/>
      <c r="B258" s="52"/>
      <c r="C258" s="52"/>
      <c r="D258" s="49"/>
      <c r="E258" s="50"/>
      <c r="F258" s="4"/>
      <c r="G258" s="47"/>
      <c r="H258" s="51"/>
    </row>
    <row r="259" spans="1:8" x14ac:dyDescent="0.25">
      <c r="A259" s="45"/>
      <c r="B259" s="52"/>
      <c r="C259" s="52"/>
      <c r="D259" s="49"/>
      <c r="E259" s="50"/>
      <c r="F259" s="4"/>
      <c r="G259" s="47"/>
      <c r="H259" s="51"/>
    </row>
  </sheetData>
  <autoFilter ref="A1:H239"/>
  <mergeCells count="93">
    <mergeCell ref="A60:A62"/>
    <mergeCell ref="C208:C218"/>
    <mergeCell ref="D208:D218"/>
    <mergeCell ref="A224:A226"/>
    <mergeCell ref="B224:B226"/>
    <mergeCell ref="C224:C226"/>
    <mergeCell ref="D224:D226"/>
    <mergeCell ref="A221:A222"/>
    <mergeCell ref="B221:B222"/>
    <mergeCell ref="C221:C222"/>
    <mergeCell ref="D221:D222"/>
    <mergeCell ref="A64:A71"/>
    <mergeCell ref="A186:A187"/>
    <mergeCell ref="B186:B187"/>
    <mergeCell ref="C186:C187"/>
    <mergeCell ref="D186:D187"/>
    <mergeCell ref="E64:E71"/>
    <mergeCell ref="D64:D71"/>
    <mergeCell ref="C64:C71"/>
    <mergeCell ref="B64:B71"/>
    <mergeCell ref="E60:E62"/>
    <mergeCell ref="D60:D62"/>
    <mergeCell ref="C60:C62"/>
    <mergeCell ref="B60:B62"/>
    <mergeCell ref="E186:E187"/>
    <mergeCell ref="E179:E181"/>
    <mergeCell ref="D175:D178"/>
    <mergeCell ref="E175:E178"/>
    <mergeCell ref="E233:E234"/>
    <mergeCell ref="D201:D204"/>
    <mergeCell ref="E201:E204"/>
    <mergeCell ref="D206:D207"/>
    <mergeCell ref="E206:E207"/>
    <mergeCell ref="E208:E218"/>
    <mergeCell ref="E224:E226"/>
    <mergeCell ref="E221:E222"/>
    <mergeCell ref="D227:D228"/>
    <mergeCell ref="E227:E228"/>
    <mergeCell ref="E230:E231"/>
    <mergeCell ref="A130:A140"/>
    <mergeCell ref="B130:B140"/>
    <mergeCell ref="C131:C140"/>
    <mergeCell ref="A141:A142"/>
    <mergeCell ref="B141:B142"/>
    <mergeCell ref="A115:A122"/>
    <mergeCell ref="B115:B122"/>
    <mergeCell ref="B123:B129"/>
    <mergeCell ref="A123:A129"/>
    <mergeCell ref="C123:C129"/>
    <mergeCell ref="E163:E164"/>
    <mergeCell ref="A151:A157"/>
    <mergeCell ref="D235:D236"/>
    <mergeCell ref="E235:E236"/>
    <mergeCell ref="A235:A236"/>
    <mergeCell ref="B235:B236"/>
    <mergeCell ref="A227:A228"/>
    <mergeCell ref="A233:A234"/>
    <mergeCell ref="B233:B234"/>
    <mergeCell ref="C233:C234"/>
    <mergeCell ref="D233:D234"/>
    <mergeCell ref="A230:A231"/>
    <mergeCell ref="B230:B231"/>
    <mergeCell ref="C230:C231"/>
    <mergeCell ref="D230:D231"/>
    <mergeCell ref="C163:C164"/>
    <mergeCell ref="A143:A147"/>
    <mergeCell ref="B143:B147"/>
    <mergeCell ref="B208:B218"/>
    <mergeCell ref="A208:A218"/>
    <mergeCell ref="D163:D164"/>
    <mergeCell ref="A206:A207"/>
    <mergeCell ref="B179:B181"/>
    <mergeCell ref="C179:C181"/>
    <mergeCell ref="D179:D181"/>
    <mergeCell ref="A179:A181"/>
    <mergeCell ref="A166:A172"/>
    <mergeCell ref="B166:B172"/>
    <mergeCell ref="A201:A204"/>
    <mergeCell ref="B201:B204"/>
    <mergeCell ref="C201:C204"/>
    <mergeCell ref="B206:B207"/>
    <mergeCell ref="C235:C236"/>
    <mergeCell ref="A175:A178"/>
    <mergeCell ref="B175:B178"/>
    <mergeCell ref="C175:C178"/>
    <mergeCell ref="B151:B157"/>
    <mergeCell ref="A161:A162"/>
    <mergeCell ref="B161:B162"/>
    <mergeCell ref="A163:A164"/>
    <mergeCell ref="B163:B164"/>
    <mergeCell ref="C227:C228"/>
    <mergeCell ref="C206:C207"/>
    <mergeCell ref="B227:B22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0"/>
  <sheetViews>
    <sheetView topLeftCell="A25" zoomScale="90" zoomScaleNormal="90" workbookViewId="0">
      <selection activeCell="B140" sqref="B140"/>
    </sheetView>
  </sheetViews>
  <sheetFormatPr defaultRowHeight="15" x14ac:dyDescent="0.25"/>
  <cols>
    <col min="1" max="1" width="8" style="6" customWidth="1"/>
    <col min="2" max="2" width="35" style="13" customWidth="1"/>
    <col min="3" max="3" width="49" style="9" customWidth="1"/>
    <col min="4" max="4" width="18.140625" style="9" customWidth="1"/>
    <col min="5" max="5" width="20.42578125" style="9" customWidth="1"/>
    <col min="6" max="6" width="47.28515625" style="9" customWidth="1"/>
    <col min="7" max="7" width="16" style="9" customWidth="1"/>
    <col min="8" max="8" width="19.28515625" style="5" customWidth="1"/>
    <col min="9" max="9" width="20.140625" style="5" customWidth="1"/>
    <col min="10" max="16384" width="9.140625" style="5"/>
  </cols>
  <sheetData>
    <row r="1" spans="1:9" ht="42.75" x14ac:dyDescent="0.25">
      <c r="A1" s="16" t="s">
        <v>66</v>
      </c>
      <c r="B1" s="10" t="s">
        <v>67</v>
      </c>
      <c r="C1" s="10" t="s">
        <v>68</v>
      </c>
      <c r="D1" s="17" t="s">
        <v>69</v>
      </c>
      <c r="E1" s="17" t="s">
        <v>0</v>
      </c>
      <c r="F1" s="10" t="s">
        <v>70</v>
      </c>
      <c r="G1" s="11" t="s">
        <v>1187</v>
      </c>
      <c r="H1" s="7" t="s">
        <v>72</v>
      </c>
      <c r="I1" s="30"/>
    </row>
    <row r="2" spans="1:9" ht="38.25" x14ac:dyDescent="0.25">
      <c r="A2" s="120">
        <v>1</v>
      </c>
      <c r="B2" s="60" t="s">
        <v>51</v>
      </c>
      <c r="C2" s="177" t="s">
        <v>2397</v>
      </c>
      <c r="D2" s="178">
        <v>1027808919093</v>
      </c>
      <c r="E2" s="178">
        <v>7823000320</v>
      </c>
      <c r="F2" s="179" t="s">
        <v>3219</v>
      </c>
      <c r="G2" s="120" t="s">
        <v>2396</v>
      </c>
      <c r="H2" s="54">
        <v>44452</v>
      </c>
      <c r="I2" s="30"/>
    </row>
    <row r="3" spans="1:9" ht="25.5" x14ac:dyDescent="0.25">
      <c r="A3" s="120">
        <v>2</v>
      </c>
      <c r="B3" s="60" t="s">
        <v>18</v>
      </c>
      <c r="C3" s="177" t="s">
        <v>2398</v>
      </c>
      <c r="D3" s="178">
        <v>1037821071551</v>
      </c>
      <c r="E3" s="178">
        <v>7810285981</v>
      </c>
      <c r="F3" s="179" t="s">
        <v>3220</v>
      </c>
      <c r="G3" s="120" t="s">
        <v>2396</v>
      </c>
      <c r="H3" s="54">
        <v>44452</v>
      </c>
      <c r="I3" s="30"/>
    </row>
    <row r="4" spans="1:9" ht="25.5" x14ac:dyDescent="0.25">
      <c r="A4" s="120">
        <v>3</v>
      </c>
      <c r="B4" s="60" t="s">
        <v>2399</v>
      </c>
      <c r="C4" s="177" t="s">
        <v>2400</v>
      </c>
      <c r="D4" s="178">
        <v>1037825006559</v>
      </c>
      <c r="E4" s="178">
        <v>7811062297</v>
      </c>
      <c r="F4" s="179" t="s">
        <v>3221</v>
      </c>
      <c r="G4" s="120" t="s">
        <v>2396</v>
      </c>
      <c r="H4" s="54">
        <v>44452</v>
      </c>
      <c r="I4" s="30"/>
    </row>
    <row r="5" spans="1:9" ht="51" x14ac:dyDescent="0.25">
      <c r="A5" s="120">
        <v>4</v>
      </c>
      <c r="B5" s="60" t="s">
        <v>2401</v>
      </c>
      <c r="C5" s="177" t="s">
        <v>2402</v>
      </c>
      <c r="D5" s="178">
        <v>1037835021784</v>
      </c>
      <c r="E5" s="178">
        <v>7816089310</v>
      </c>
      <c r="F5" s="179" t="s">
        <v>3222</v>
      </c>
      <c r="G5" s="120" t="s">
        <v>2396</v>
      </c>
      <c r="H5" s="54">
        <v>44452</v>
      </c>
      <c r="I5" s="30"/>
    </row>
    <row r="6" spans="1:9" ht="63.75" x14ac:dyDescent="0.25">
      <c r="A6" s="120">
        <v>5</v>
      </c>
      <c r="B6" s="60" t="s">
        <v>62</v>
      </c>
      <c r="C6" s="177" t="s">
        <v>2403</v>
      </c>
      <c r="D6" s="178">
        <v>1077847197075</v>
      </c>
      <c r="E6" s="178">
        <v>7806358080</v>
      </c>
      <c r="F6" s="179" t="s">
        <v>3223</v>
      </c>
      <c r="G6" s="120" t="s">
        <v>2396</v>
      </c>
      <c r="H6" s="54">
        <v>44452</v>
      </c>
      <c r="I6" s="30"/>
    </row>
    <row r="7" spans="1:9" ht="89.25" x14ac:dyDescent="0.25">
      <c r="A7" s="120">
        <v>6</v>
      </c>
      <c r="B7" s="60" t="s">
        <v>35</v>
      </c>
      <c r="C7" s="177" t="s">
        <v>2404</v>
      </c>
      <c r="D7" s="178" t="s">
        <v>2405</v>
      </c>
      <c r="E7" s="178">
        <v>5042000869</v>
      </c>
      <c r="F7" s="179" t="s">
        <v>3224</v>
      </c>
      <c r="G7" s="120" t="s">
        <v>2396</v>
      </c>
      <c r="H7" s="54">
        <v>44452</v>
      </c>
      <c r="I7" s="30"/>
    </row>
    <row r="8" spans="1:9" ht="25.5" x14ac:dyDescent="0.25">
      <c r="A8" s="120">
        <v>7</v>
      </c>
      <c r="B8" s="60" t="s">
        <v>42</v>
      </c>
      <c r="C8" s="177" t="s">
        <v>2406</v>
      </c>
      <c r="D8" s="178">
        <v>1055638041910</v>
      </c>
      <c r="E8" s="178">
        <v>5638027997</v>
      </c>
      <c r="F8" s="179" t="s">
        <v>3225</v>
      </c>
      <c r="G8" s="120" t="s">
        <v>2396</v>
      </c>
      <c r="H8" s="54">
        <v>44452</v>
      </c>
      <c r="I8" s="30"/>
    </row>
    <row r="9" spans="1:9" ht="63.75" x14ac:dyDescent="0.25">
      <c r="A9" s="120">
        <v>8</v>
      </c>
      <c r="B9" s="60" t="s">
        <v>2407</v>
      </c>
      <c r="C9" s="177" t="s">
        <v>2408</v>
      </c>
      <c r="D9" s="178">
        <v>1037721019104</v>
      </c>
      <c r="E9" s="178">
        <v>7721257728</v>
      </c>
      <c r="F9" s="179" t="s">
        <v>3226</v>
      </c>
      <c r="G9" s="120" t="s">
        <v>2396</v>
      </c>
      <c r="H9" s="54">
        <v>44452</v>
      </c>
      <c r="I9" s="30"/>
    </row>
    <row r="10" spans="1:9" ht="47.25" customHeight="1" x14ac:dyDescent="0.25">
      <c r="A10" s="120">
        <v>9</v>
      </c>
      <c r="B10" s="60" t="s">
        <v>26</v>
      </c>
      <c r="C10" s="177" t="s">
        <v>2410</v>
      </c>
      <c r="D10" s="178">
        <v>1131447006745</v>
      </c>
      <c r="E10" s="178">
        <v>1435266696</v>
      </c>
      <c r="F10" s="179" t="s">
        <v>3227</v>
      </c>
      <c r="G10" s="120" t="s">
        <v>2396</v>
      </c>
      <c r="H10" s="54">
        <v>44452</v>
      </c>
      <c r="I10" s="30"/>
    </row>
    <row r="11" spans="1:9" ht="38.25" x14ac:dyDescent="0.25">
      <c r="A11" s="120">
        <v>10</v>
      </c>
      <c r="B11" s="60" t="s">
        <v>5</v>
      </c>
      <c r="C11" s="177" t="s">
        <v>2411</v>
      </c>
      <c r="D11" s="178">
        <v>1051500503120</v>
      </c>
      <c r="E11" s="178">
        <v>1516608450</v>
      </c>
      <c r="F11" s="179" t="s">
        <v>3228</v>
      </c>
      <c r="G11" s="120" t="s">
        <v>2396</v>
      </c>
      <c r="H11" s="54">
        <v>44452</v>
      </c>
      <c r="I11" s="30"/>
    </row>
    <row r="12" spans="1:9" ht="51" x14ac:dyDescent="0.25">
      <c r="A12" s="120">
        <v>11</v>
      </c>
      <c r="B12" s="60" t="s">
        <v>1995</v>
      </c>
      <c r="C12" s="177" t="s">
        <v>2412</v>
      </c>
      <c r="D12" s="178">
        <v>1024600940792</v>
      </c>
      <c r="E12" s="178">
        <v>4632005642</v>
      </c>
      <c r="F12" s="179" t="s">
        <v>3229</v>
      </c>
      <c r="G12" s="120" t="s">
        <v>2396</v>
      </c>
      <c r="H12" s="54">
        <v>44452</v>
      </c>
      <c r="I12" s="30"/>
    </row>
    <row r="13" spans="1:9" ht="51.75" customHeight="1" x14ac:dyDescent="0.25">
      <c r="A13" s="120">
        <v>12</v>
      </c>
      <c r="B13" s="60" t="s">
        <v>20</v>
      </c>
      <c r="C13" s="177" t="s">
        <v>2413</v>
      </c>
      <c r="D13" s="178">
        <v>1025700696207</v>
      </c>
      <c r="E13" s="178" t="s">
        <v>2414</v>
      </c>
      <c r="F13" s="179" t="s">
        <v>3230</v>
      </c>
      <c r="G13" s="120" t="s">
        <v>2396</v>
      </c>
      <c r="H13" s="54">
        <v>44452</v>
      </c>
      <c r="I13" s="30"/>
    </row>
    <row r="14" spans="1:9" ht="38.25" x14ac:dyDescent="0.25">
      <c r="A14" s="120">
        <v>13</v>
      </c>
      <c r="B14" s="60" t="s">
        <v>9</v>
      </c>
      <c r="C14" s="177" t="s">
        <v>2415</v>
      </c>
      <c r="D14" s="178">
        <v>1027601601060</v>
      </c>
      <c r="E14" s="178" t="s">
        <v>1999</v>
      </c>
      <c r="F14" s="179" t="s">
        <v>3231</v>
      </c>
      <c r="G14" s="120" t="s">
        <v>2396</v>
      </c>
      <c r="H14" s="54">
        <v>44452</v>
      </c>
      <c r="I14" s="30"/>
    </row>
    <row r="15" spans="1:9" s="23" customFormat="1" ht="59.25" customHeight="1" x14ac:dyDescent="0.25">
      <c r="A15" s="120">
        <v>14</v>
      </c>
      <c r="B15" s="60" t="s">
        <v>24</v>
      </c>
      <c r="C15" s="60" t="s">
        <v>2694</v>
      </c>
      <c r="D15" s="180">
        <v>1036301251524</v>
      </c>
      <c r="E15" s="180">
        <v>6325027630</v>
      </c>
      <c r="F15" s="181" t="s">
        <v>3232</v>
      </c>
      <c r="G15" s="61" t="s">
        <v>2396</v>
      </c>
      <c r="H15" s="54">
        <v>44452</v>
      </c>
      <c r="I15" s="31"/>
    </row>
    <row r="16" spans="1:9" ht="38.25" x14ac:dyDescent="0.25">
      <c r="A16" s="168">
        <v>15</v>
      </c>
      <c r="B16" s="88" t="s">
        <v>64</v>
      </c>
      <c r="C16" s="88" t="s">
        <v>2416</v>
      </c>
      <c r="D16" s="182">
        <v>1026300892947</v>
      </c>
      <c r="E16" s="182">
        <v>6314014710</v>
      </c>
      <c r="F16" s="183" t="s">
        <v>3233</v>
      </c>
      <c r="G16" s="120" t="s">
        <v>2396</v>
      </c>
      <c r="H16" s="54">
        <v>44452</v>
      </c>
      <c r="I16" s="30"/>
    </row>
    <row r="17" spans="1:9" ht="38.25" x14ac:dyDescent="0.25">
      <c r="A17" s="170"/>
      <c r="B17" s="93"/>
      <c r="C17" s="93"/>
      <c r="D17" s="184"/>
      <c r="E17" s="184"/>
      <c r="F17" s="181" t="s">
        <v>3234</v>
      </c>
      <c r="G17" s="120" t="s">
        <v>2396</v>
      </c>
      <c r="H17" s="54">
        <v>44452</v>
      </c>
      <c r="I17" s="30"/>
    </row>
    <row r="18" spans="1:9" ht="38.25" x14ac:dyDescent="0.25">
      <c r="A18" s="120">
        <v>16</v>
      </c>
      <c r="B18" s="60" t="s">
        <v>27</v>
      </c>
      <c r="C18" s="60" t="s">
        <v>2417</v>
      </c>
      <c r="D18" s="180">
        <v>1036303160046</v>
      </c>
      <c r="E18" s="180">
        <v>6381004154</v>
      </c>
      <c r="F18" s="181" t="s">
        <v>3235</v>
      </c>
      <c r="G18" s="120" t="s">
        <v>2396</v>
      </c>
      <c r="H18" s="54">
        <v>44452</v>
      </c>
      <c r="I18" s="30"/>
    </row>
    <row r="19" spans="1:9" ht="78.75" customHeight="1" x14ac:dyDescent="0.25">
      <c r="A19" s="120">
        <v>17</v>
      </c>
      <c r="B19" s="60" t="s">
        <v>16</v>
      </c>
      <c r="C19" s="60" t="s">
        <v>2418</v>
      </c>
      <c r="D19" s="180">
        <v>1113652000131</v>
      </c>
      <c r="E19" s="180">
        <v>3602011439</v>
      </c>
      <c r="F19" s="181" t="s">
        <v>3236</v>
      </c>
      <c r="G19" s="120" t="s">
        <v>2396</v>
      </c>
      <c r="H19" s="54">
        <v>44452</v>
      </c>
      <c r="I19" s="30"/>
    </row>
    <row r="20" spans="1:9" ht="76.5" x14ac:dyDescent="0.25">
      <c r="A20" s="120">
        <v>18</v>
      </c>
      <c r="B20" s="60" t="s">
        <v>2550</v>
      </c>
      <c r="C20" s="60" t="s">
        <v>2419</v>
      </c>
      <c r="D20" s="180">
        <v>1163668076967</v>
      </c>
      <c r="E20" s="180">
        <v>3662229119</v>
      </c>
      <c r="F20" s="181" t="s">
        <v>3237</v>
      </c>
      <c r="G20" s="120" t="s">
        <v>2396</v>
      </c>
      <c r="H20" s="54">
        <v>44452</v>
      </c>
      <c r="I20" s="30"/>
    </row>
    <row r="21" spans="1:9" ht="38.25" x14ac:dyDescent="0.25">
      <c r="A21" s="120">
        <v>19</v>
      </c>
      <c r="B21" s="60" t="s">
        <v>1</v>
      </c>
      <c r="C21" s="60" t="s">
        <v>2420</v>
      </c>
      <c r="D21" s="180" t="s">
        <v>2421</v>
      </c>
      <c r="E21" s="180">
        <v>6453109688</v>
      </c>
      <c r="F21" s="181" t="s">
        <v>3238</v>
      </c>
      <c r="G21" s="120" t="s">
        <v>2396</v>
      </c>
      <c r="H21" s="54">
        <v>44452</v>
      </c>
      <c r="I21" s="30"/>
    </row>
    <row r="22" spans="1:9" ht="38.25" x14ac:dyDescent="0.25">
      <c r="A22" s="120">
        <v>20</v>
      </c>
      <c r="B22" s="60" t="s">
        <v>15</v>
      </c>
      <c r="C22" s="60" t="s">
        <v>2422</v>
      </c>
      <c r="D22" s="180">
        <v>1026401678500</v>
      </c>
      <c r="E22" s="180">
        <v>6441012057</v>
      </c>
      <c r="F22" s="181" t="s">
        <v>3239</v>
      </c>
      <c r="G22" s="120" t="s">
        <v>2396</v>
      </c>
      <c r="H22" s="54">
        <v>44452</v>
      </c>
      <c r="I22" s="30"/>
    </row>
    <row r="23" spans="1:9" ht="51" x14ac:dyDescent="0.25">
      <c r="A23" s="120">
        <v>21</v>
      </c>
      <c r="B23" s="60" t="s">
        <v>2423</v>
      </c>
      <c r="C23" s="60" t="s">
        <v>2424</v>
      </c>
      <c r="D23" s="180">
        <v>1076445001533</v>
      </c>
      <c r="E23" s="180">
        <v>6445006537</v>
      </c>
      <c r="F23" s="181" t="s">
        <v>3240</v>
      </c>
      <c r="G23" s="120" t="s">
        <v>2396</v>
      </c>
      <c r="H23" s="54">
        <v>44452</v>
      </c>
      <c r="I23" s="30"/>
    </row>
    <row r="24" spans="1:9" ht="45" customHeight="1" x14ac:dyDescent="0.25">
      <c r="A24" s="120">
        <v>22</v>
      </c>
      <c r="B24" s="60" t="s">
        <v>2425</v>
      </c>
      <c r="C24" s="177" t="s">
        <v>2426</v>
      </c>
      <c r="D24" s="178">
        <v>1027700018279</v>
      </c>
      <c r="E24" s="178">
        <v>7709247265</v>
      </c>
      <c r="F24" s="179" t="s">
        <v>3241</v>
      </c>
      <c r="G24" s="120" t="s">
        <v>2396</v>
      </c>
      <c r="H24" s="54">
        <v>44452</v>
      </c>
      <c r="I24" s="30"/>
    </row>
    <row r="25" spans="1:9" ht="140.25" x14ac:dyDescent="0.25">
      <c r="A25" s="120">
        <v>23</v>
      </c>
      <c r="B25" s="60" t="s">
        <v>50</v>
      </c>
      <c r="C25" s="177" t="s">
        <v>2427</v>
      </c>
      <c r="D25" s="178">
        <v>1057746541170</v>
      </c>
      <c r="E25" s="178">
        <v>7718542771</v>
      </c>
      <c r="F25" s="179" t="s">
        <v>3242</v>
      </c>
      <c r="G25" s="120" t="s">
        <v>2396</v>
      </c>
      <c r="H25" s="54">
        <v>44452</v>
      </c>
      <c r="I25" s="30"/>
    </row>
    <row r="26" spans="1:9" ht="38.25" x14ac:dyDescent="0.25">
      <c r="A26" s="120">
        <v>24</v>
      </c>
      <c r="B26" s="53" t="s">
        <v>46</v>
      </c>
      <c r="C26" s="70" t="s">
        <v>2551</v>
      </c>
      <c r="D26" s="79">
        <v>1177847283382</v>
      </c>
      <c r="E26" s="70">
        <v>7811660018</v>
      </c>
      <c r="F26" s="129" t="s">
        <v>3243</v>
      </c>
      <c r="G26" s="120" t="s">
        <v>2396</v>
      </c>
      <c r="H26" s="54">
        <v>44452</v>
      </c>
      <c r="I26" s="30"/>
    </row>
    <row r="27" spans="1:9" ht="89.25" x14ac:dyDescent="0.25">
      <c r="A27" s="120">
        <v>25</v>
      </c>
      <c r="B27" s="60" t="s">
        <v>1054</v>
      </c>
      <c r="C27" s="177" t="s">
        <v>2430</v>
      </c>
      <c r="D27" s="178">
        <v>1024301318227</v>
      </c>
      <c r="E27" s="178" t="s">
        <v>2431</v>
      </c>
      <c r="F27" s="179" t="s">
        <v>3244</v>
      </c>
      <c r="G27" s="120" t="s">
        <v>2396</v>
      </c>
      <c r="H27" s="54">
        <v>44452</v>
      </c>
      <c r="I27" s="30"/>
    </row>
    <row r="28" spans="1:9" ht="153" x14ac:dyDescent="0.25">
      <c r="A28" s="120">
        <v>26</v>
      </c>
      <c r="B28" s="60" t="s">
        <v>2432</v>
      </c>
      <c r="C28" s="177" t="s">
        <v>2433</v>
      </c>
      <c r="D28" s="178">
        <v>1027739671618</v>
      </c>
      <c r="E28" s="178">
        <v>7721138777</v>
      </c>
      <c r="F28" s="179" t="s">
        <v>3245</v>
      </c>
      <c r="G28" s="120" t="s">
        <v>2396</v>
      </c>
      <c r="H28" s="54">
        <v>44452</v>
      </c>
      <c r="I28" s="30"/>
    </row>
    <row r="29" spans="1:9" ht="38.25" x14ac:dyDescent="0.25">
      <c r="A29" s="120">
        <v>27</v>
      </c>
      <c r="B29" s="60" t="s">
        <v>31</v>
      </c>
      <c r="C29" s="177" t="s">
        <v>2434</v>
      </c>
      <c r="D29" s="178" t="s">
        <v>2435</v>
      </c>
      <c r="E29" s="178" t="s">
        <v>2436</v>
      </c>
      <c r="F29" s="179" t="s">
        <v>3246</v>
      </c>
      <c r="G29" s="120" t="s">
        <v>2396</v>
      </c>
      <c r="H29" s="54">
        <v>44452</v>
      </c>
      <c r="I29" s="30"/>
    </row>
    <row r="30" spans="1:9" ht="63.75" x14ac:dyDescent="0.25">
      <c r="A30" s="120">
        <v>28</v>
      </c>
      <c r="B30" s="60" t="s">
        <v>52</v>
      </c>
      <c r="C30" s="177" t="s">
        <v>2437</v>
      </c>
      <c r="D30" s="178">
        <v>1024200690722</v>
      </c>
      <c r="E30" s="178">
        <v>4200000365</v>
      </c>
      <c r="F30" s="179" t="s">
        <v>3247</v>
      </c>
      <c r="G30" s="120" t="s">
        <v>2396</v>
      </c>
      <c r="H30" s="54">
        <v>44452</v>
      </c>
      <c r="I30" s="30"/>
    </row>
    <row r="31" spans="1:9" ht="38.25" x14ac:dyDescent="0.25">
      <c r="A31" s="120">
        <v>29</v>
      </c>
      <c r="B31" s="60" t="s">
        <v>55</v>
      </c>
      <c r="C31" s="177" t="s">
        <v>2438</v>
      </c>
      <c r="D31" s="178">
        <v>1045007901311</v>
      </c>
      <c r="E31" s="178">
        <v>5040060090</v>
      </c>
      <c r="F31" s="179" t="s">
        <v>3248</v>
      </c>
      <c r="G31" s="120" t="s">
        <v>2396</v>
      </c>
      <c r="H31" s="54">
        <v>44452</v>
      </c>
      <c r="I31" s="30"/>
    </row>
    <row r="32" spans="1:9" ht="51" x14ac:dyDescent="0.25">
      <c r="A32" s="120">
        <v>30</v>
      </c>
      <c r="B32" s="60" t="s">
        <v>2439</v>
      </c>
      <c r="C32" s="177" t="s">
        <v>2440</v>
      </c>
      <c r="D32" s="178">
        <v>1025900757024</v>
      </c>
      <c r="E32" s="178">
        <v>5903037040</v>
      </c>
      <c r="F32" s="95" t="s">
        <v>2970</v>
      </c>
      <c r="G32" s="120" t="s">
        <v>2396</v>
      </c>
      <c r="H32" s="54">
        <v>44452</v>
      </c>
      <c r="I32" s="30"/>
    </row>
    <row r="33" spans="1:9" ht="38.25" x14ac:dyDescent="0.25">
      <c r="A33" s="120">
        <v>31</v>
      </c>
      <c r="B33" s="60" t="s">
        <v>2441</v>
      </c>
      <c r="C33" s="177" t="s">
        <v>2442</v>
      </c>
      <c r="D33" s="178" t="s">
        <v>2443</v>
      </c>
      <c r="E33" s="178">
        <v>1660021707</v>
      </c>
      <c r="F33" s="179" t="s">
        <v>3249</v>
      </c>
      <c r="G33" s="120" t="s">
        <v>2396</v>
      </c>
      <c r="H33" s="54">
        <v>44452</v>
      </c>
      <c r="I33" s="30"/>
    </row>
    <row r="34" spans="1:9" ht="76.5" x14ac:dyDescent="0.25">
      <c r="A34" s="120">
        <v>32</v>
      </c>
      <c r="B34" s="60" t="s">
        <v>2061</v>
      </c>
      <c r="C34" s="177" t="s">
        <v>2444</v>
      </c>
      <c r="D34" s="178">
        <v>1021603615670</v>
      </c>
      <c r="E34" s="178">
        <v>1660022161</v>
      </c>
      <c r="F34" s="179" t="s">
        <v>3250</v>
      </c>
      <c r="G34" s="120" t="s">
        <v>2396</v>
      </c>
      <c r="H34" s="54">
        <v>44452</v>
      </c>
      <c r="I34" s="30"/>
    </row>
    <row r="35" spans="1:9" ht="25.5" x14ac:dyDescent="0.25">
      <c r="A35" s="120">
        <v>33</v>
      </c>
      <c r="B35" s="60" t="s">
        <v>38</v>
      </c>
      <c r="C35" s="177" t="s">
        <v>2438</v>
      </c>
      <c r="D35" s="178">
        <v>1027000913565</v>
      </c>
      <c r="E35" s="178" t="s">
        <v>2445</v>
      </c>
      <c r="F35" s="179" t="s">
        <v>3251</v>
      </c>
      <c r="G35" s="120" t="s">
        <v>2396</v>
      </c>
      <c r="H35" s="54">
        <v>44452</v>
      </c>
      <c r="I35" s="30"/>
    </row>
    <row r="36" spans="1:9" ht="63.75" x14ac:dyDescent="0.25">
      <c r="A36" s="120">
        <v>34</v>
      </c>
      <c r="B36" s="60" t="s">
        <v>1877</v>
      </c>
      <c r="C36" s="177" t="s">
        <v>2446</v>
      </c>
      <c r="D36" s="178">
        <v>1024500531296</v>
      </c>
      <c r="E36" s="178">
        <v>4501023743</v>
      </c>
      <c r="F36" s="179" t="s">
        <v>3252</v>
      </c>
      <c r="G36" s="120" t="s">
        <v>2396</v>
      </c>
      <c r="H36" s="54">
        <v>44452</v>
      </c>
      <c r="I36" s="30"/>
    </row>
    <row r="37" spans="1:9" ht="76.5" x14ac:dyDescent="0.25">
      <c r="A37" s="120">
        <v>35</v>
      </c>
      <c r="B37" s="60" t="s">
        <v>1073</v>
      </c>
      <c r="C37" s="177" t="s">
        <v>2447</v>
      </c>
      <c r="D37" s="178">
        <v>1022304361540</v>
      </c>
      <c r="E37" s="178">
        <v>2343003392</v>
      </c>
      <c r="F37" s="179" t="s">
        <v>3253</v>
      </c>
      <c r="G37" s="120" t="s">
        <v>2396</v>
      </c>
      <c r="H37" s="54">
        <v>44452</v>
      </c>
      <c r="I37" s="30"/>
    </row>
    <row r="38" spans="1:9" ht="38.25" x14ac:dyDescent="0.25">
      <c r="A38" s="120">
        <v>36</v>
      </c>
      <c r="B38" s="60" t="s">
        <v>43</v>
      </c>
      <c r="C38" s="177" t="s">
        <v>2444</v>
      </c>
      <c r="D38" s="178">
        <v>1082349001426</v>
      </c>
      <c r="E38" s="178">
        <v>2349031131</v>
      </c>
      <c r="F38" s="179" t="s">
        <v>3254</v>
      </c>
      <c r="G38" s="120" t="s">
        <v>2396</v>
      </c>
      <c r="H38" s="54">
        <v>44452</v>
      </c>
      <c r="I38" s="30"/>
    </row>
    <row r="39" spans="1:9" ht="75" customHeight="1" x14ac:dyDescent="0.25">
      <c r="A39" s="168">
        <v>37</v>
      </c>
      <c r="B39" s="88" t="s">
        <v>2448</v>
      </c>
      <c r="C39" s="185" t="s">
        <v>2449</v>
      </c>
      <c r="D39" s="186">
        <v>1037700059946</v>
      </c>
      <c r="E39" s="186">
        <v>7714040523</v>
      </c>
      <c r="F39" s="179" t="s">
        <v>3255</v>
      </c>
      <c r="G39" s="120" t="s">
        <v>2396</v>
      </c>
      <c r="H39" s="54">
        <v>44452</v>
      </c>
      <c r="I39" s="30"/>
    </row>
    <row r="40" spans="1:9" ht="114.75" x14ac:dyDescent="0.25">
      <c r="A40" s="170"/>
      <c r="B40" s="93"/>
      <c r="C40" s="185" t="s">
        <v>2449</v>
      </c>
      <c r="D40" s="187"/>
      <c r="E40" s="187"/>
      <c r="F40" s="179" t="s">
        <v>3256</v>
      </c>
      <c r="G40" s="120" t="s">
        <v>2396</v>
      </c>
      <c r="H40" s="54">
        <v>44452</v>
      </c>
      <c r="I40" s="30"/>
    </row>
    <row r="41" spans="1:9" ht="89.25" x14ac:dyDescent="0.25">
      <c r="A41" s="120">
        <v>38</v>
      </c>
      <c r="B41" s="60" t="s">
        <v>10</v>
      </c>
      <c r="C41" s="177" t="s">
        <v>2450</v>
      </c>
      <c r="D41" s="178">
        <v>1025401023449</v>
      </c>
      <c r="E41" s="178">
        <v>5402105877</v>
      </c>
      <c r="F41" s="179" t="s">
        <v>3257</v>
      </c>
      <c r="G41" s="120" t="s">
        <v>2396</v>
      </c>
      <c r="H41" s="54">
        <v>44452</v>
      </c>
      <c r="I41" s="30"/>
    </row>
    <row r="42" spans="1:9" ht="63.75" x14ac:dyDescent="0.25">
      <c r="A42" s="120">
        <v>39</v>
      </c>
      <c r="B42" s="60" t="s">
        <v>1009</v>
      </c>
      <c r="C42" s="177" t="s">
        <v>2451</v>
      </c>
      <c r="D42" s="178">
        <v>1035404721780</v>
      </c>
      <c r="E42" s="178">
        <v>5445114509</v>
      </c>
      <c r="F42" s="179" t="s">
        <v>3258</v>
      </c>
      <c r="G42" s="120" t="s">
        <v>2396</v>
      </c>
      <c r="H42" s="54">
        <v>44452</v>
      </c>
      <c r="I42" s="30"/>
    </row>
    <row r="43" spans="1:9" ht="63.75" x14ac:dyDescent="0.25">
      <c r="A43" s="120">
        <v>40</v>
      </c>
      <c r="B43" s="60" t="s">
        <v>1880</v>
      </c>
      <c r="C43" s="177" t="s">
        <v>2452</v>
      </c>
      <c r="D43" s="178">
        <v>1025403647422</v>
      </c>
      <c r="E43" s="178">
        <v>5408133743</v>
      </c>
      <c r="F43" s="179" t="s">
        <v>3259</v>
      </c>
      <c r="G43" s="120" t="s">
        <v>2396</v>
      </c>
      <c r="H43" s="54">
        <v>44452</v>
      </c>
      <c r="I43" s="30"/>
    </row>
    <row r="44" spans="1:9" ht="25.5" x14ac:dyDescent="0.25">
      <c r="A44" s="120">
        <v>41</v>
      </c>
      <c r="B44" s="60" t="s">
        <v>2076</v>
      </c>
      <c r="C44" s="177" t="s">
        <v>2444</v>
      </c>
      <c r="D44" s="178">
        <v>1037719053030</v>
      </c>
      <c r="E44" s="178">
        <v>7719283505</v>
      </c>
      <c r="F44" s="179" t="s">
        <v>3260</v>
      </c>
      <c r="G44" s="120" t="s">
        <v>2396</v>
      </c>
      <c r="H44" s="54">
        <v>44452</v>
      </c>
      <c r="I44" s="30"/>
    </row>
    <row r="45" spans="1:9" ht="38.25" x14ac:dyDescent="0.25">
      <c r="A45" s="120">
        <v>42</v>
      </c>
      <c r="B45" s="60" t="s">
        <v>59</v>
      </c>
      <c r="C45" s="177" t="s">
        <v>2916</v>
      </c>
      <c r="D45" s="178">
        <v>1037739546371</v>
      </c>
      <c r="E45" s="178">
        <v>7713154486</v>
      </c>
      <c r="F45" s="179" t="s">
        <v>3261</v>
      </c>
      <c r="G45" s="120" t="s">
        <v>2396</v>
      </c>
      <c r="H45" s="54">
        <v>44452</v>
      </c>
      <c r="I45" s="30"/>
    </row>
    <row r="46" spans="1:9" ht="76.5" x14ac:dyDescent="0.25">
      <c r="A46" s="120">
        <v>43</v>
      </c>
      <c r="B46" s="60" t="s">
        <v>2454</v>
      </c>
      <c r="C46" s="177" t="s">
        <v>2455</v>
      </c>
      <c r="D46" s="178">
        <v>5167746476277</v>
      </c>
      <c r="E46" s="178">
        <v>7725345982</v>
      </c>
      <c r="F46" s="179" t="s">
        <v>3262</v>
      </c>
      <c r="G46" s="120" t="s">
        <v>2396</v>
      </c>
      <c r="H46" s="54">
        <v>44452</v>
      </c>
      <c r="I46" s="30"/>
    </row>
    <row r="47" spans="1:9" ht="51" x14ac:dyDescent="0.25">
      <c r="A47" s="120">
        <v>44</v>
      </c>
      <c r="B47" s="68" t="s">
        <v>1992</v>
      </c>
      <c r="C47" s="68" t="s">
        <v>2540</v>
      </c>
      <c r="D47" s="188">
        <v>1024702187322</v>
      </c>
      <c r="E47" s="188">
        <v>4720011395</v>
      </c>
      <c r="F47" s="189" t="s">
        <v>3263</v>
      </c>
      <c r="G47" s="61" t="s">
        <v>2396</v>
      </c>
      <c r="H47" s="54">
        <v>44452</v>
      </c>
      <c r="I47" s="30"/>
    </row>
    <row r="48" spans="1:9" ht="76.5" x14ac:dyDescent="0.25">
      <c r="A48" s="120">
        <v>45</v>
      </c>
      <c r="B48" s="60" t="s">
        <v>2458</v>
      </c>
      <c r="C48" s="177" t="s">
        <v>2459</v>
      </c>
      <c r="D48" s="178">
        <v>1037700258870</v>
      </c>
      <c r="E48" s="178">
        <v>7721017821</v>
      </c>
      <c r="F48" s="179" t="s">
        <v>3264</v>
      </c>
      <c r="G48" s="120" t="s">
        <v>2396</v>
      </c>
      <c r="H48" s="54">
        <v>44452</v>
      </c>
      <c r="I48" s="30"/>
    </row>
    <row r="49" spans="1:9" ht="76.5" x14ac:dyDescent="0.25">
      <c r="A49" s="120">
        <v>46</v>
      </c>
      <c r="B49" s="60" t="s">
        <v>2460</v>
      </c>
      <c r="C49" s="177" t="s">
        <v>2461</v>
      </c>
      <c r="D49" s="178">
        <v>1037739165771</v>
      </c>
      <c r="E49" s="178">
        <v>7730022994</v>
      </c>
      <c r="F49" s="179" t="s">
        <v>3265</v>
      </c>
      <c r="G49" s="120" t="s">
        <v>2396</v>
      </c>
      <c r="H49" s="54">
        <v>44452</v>
      </c>
      <c r="I49" s="30"/>
    </row>
    <row r="50" spans="1:9" ht="76.5" x14ac:dyDescent="0.25">
      <c r="A50" s="120">
        <v>47</v>
      </c>
      <c r="B50" s="60" t="s">
        <v>11</v>
      </c>
      <c r="C50" s="177" t="s">
        <v>2462</v>
      </c>
      <c r="D50" s="178">
        <v>1025001277531</v>
      </c>
      <c r="E50" s="178">
        <v>5009002474</v>
      </c>
      <c r="F50" s="179" t="s">
        <v>3266</v>
      </c>
      <c r="G50" s="120" t="s">
        <v>2396</v>
      </c>
      <c r="H50" s="54">
        <v>44452</v>
      </c>
      <c r="I50" s="30"/>
    </row>
    <row r="51" spans="1:9" ht="38.25" x14ac:dyDescent="0.25">
      <c r="A51" s="120">
        <v>48</v>
      </c>
      <c r="B51" s="60" t="s">
        <v>12</v>
      </c>
      <c r="C51" s="177" t="s">
        <v>2463</v>
      </c>
      <c r="D51" s="178">
        <v>1037739453542</v>
      </c>
      <c r="E51" s="178">
        <v>7734240986</v>
      </c>
      <c r="F51" s="179" t="s">
        <v>3267</v>
      </c>
      <c r="G51" s="120" t="s">
        <v>2396</v>
      </c>
      <c r="H51" s="54">
        <v>44452</v>
      </c>
      <c r="I51" s="30"/>
    </row>
    <row r="52" spans="1:9" ht="38.25" x14ac:dyDescent="0.25">
      <c r="A52" s="120">
        <v>49</v>
      </c>
      <c r="B52" s="60" t="s">
        <v>6</v>
      </c>
      <c r="C52" s="177" t="s">
        <v>2467</v>
      </c>
      <c r="D52" s="178">
        <v>1027700568653</v>
      </c>
      <c r="E52" s="178">
        <v>7734082610</v>
      </c>
      <c r="F52" s="179" t="s">
        <v>3268</v>
      </c>
      <c r="G52" s="120" t="s">
        <v>2396</v>
      </c>
      <c r="H52" s="54">
        <v>44452</v>
      </c>
      <c r="I52" s="30"/>
    </row>
    <row r="53" spans="1:9" ht="63.75" x14ac:dyDescent="0.25">
      <c r="A53" s="120">
        <v>50</v>
      </c>
      <c r="B53" s="60" t="s">
        <v>2468</v>
      </c>
      <c r="C53" s="177" t="s">
        <v>2469</v>
      </c>
      <c r="D53" s="178">
        <v>1037739328989</v>
      </c>
      <c r="E53" s="178">
        <v>7736221234</v>
      </c>
      <c r="F53" s="179" t="s">
        <v>3269</v>
      </c>
      <c r="G53" s="120" t="s">
        <v>2396</v>
      </c>
      <c r="H53" s="54">
        <v>44452</v>
      </c>
      <c r="I53" s="30"/>
    </row>
    <row r="54" spans="1:9" ht="114.75" x14ac:dyDescent="0.25">
      <c r="A54" s="120">
        <v>51</v>
      </c>
      <c r="B54" s="60" t="s">
        <v>2470</v>
      </c>
      <c r="C54" s="177" t="s">
        <v>2471</v>
      </c>
      <c r="D54" s="178">
        <v>1057748973897</v>
      </c>
      <c r="E54" s="178">
        <v>7727559027</v>
      </c>
      <c r="F54" s="179" t="s">
        <v>3265</v>
      </c>
      <c r="G54" s="120" t="s">
        <v>2396</v>
      </c>
      <c r="H54" s="54">
        <v>44452</v>
      </c>
      <c r="I54" s="30"/>
    </row>
    <row r="55" spans="1:9" s="22" customFormat="1" ht="51" x14ac:dyDescent="0.25">
      <c r="A55" s="120">
        <v>52</v>
      </c>
      <c r="B55" s="190" t="s">
        <v>32</v>
      </c>
      <c r="C55" s="60" t="s">
        <v>2472</v>
      </c>
      <c r="D55" s="180">
        <v>1057746287301</v>
      </c>
      <c r="E55" s="180">
        <v>7709594639</v>
      </c>
      <c r="F55" s="60" t="s">
        <v>3270</v>
      </c>
      <c r="G55" s="61" t="s">
        <v>2396</v>
      </c>
      <c r="H55" s="54">
        <v>44452</v>
      </c>
      <c r="I55" s="32"/>
    </row>
    <row r="56" spans="1:9" ht="63.75" x14ac:dyDescent="0.25">
      <c r="A56" s="120">
        <v>53</v>
      </c>
      <c r="B56" s="60" t="s">
        <v>34</v>
      </c>
      <c r="C56" s="177" t="s">
        <v>2473</v>
      </c>
      <c r="D56" s="178">
        <v>1127746280012</v>
      </c>
      <c r="E56" s="178">
        <v>7726695193</v>
      </c>
      <c r="F56" s="179" t="s">
        <v>3271</v>
      </c>
      <c r="G56" s="120" t="s">
        <v>2396</v>
      </c>
      <c r="H56" s="54">
        <v>44452</v>
      </c>
      <c r="I56" s="30"/>
    </row>
    <row r="57" spans="1:9" ht="89.25" x14ac:dyDescent="0.25">
      <c r="A57" s="120">
        <v>54</v>
      </c>
      <c r="B57" s="60" t="s">
        <v>2475</v>
      </c>
      <c r="C57" s="177" t="s">
        <v>2476</v>
      </c>
      <c r="D57" s="178">
        <v>1027739443555</v>
      </c>
      <c r="E57" s="178">
        <v>7734013214</v>
      </c>
      <c r="F57" s="179" t="s">
        <v>3272</v>
      </c>
      <c r="G57" s="120" t="s">
        <v>2396</v>
      </c>
      <c r="H57" s="54">
        <v>44452</v>
      </c>
      <c r="I57" s="30"/>
    </row>
    <row r="58" spans="1:9" ht="89.25" x14ac:dyDescent="0.25">
      <c r="A58" s="168">
        <v>55</v>
      </c>
      <c r="B58" s="88" t="s">
        <v>2477</v>
      </c>
      <c r="C58" s="185" t="s">
        <v>2478</v>
      </c>
      <c r="D58" s="186">
        <v>1027700492820</v>
      </c>
      <c r="E58" s="186">
        <v>7720110521</v>
      </c>
      <c r="F58" s="179" t="s">
        <v>3273</v>
      </c>
      <c r="G58" s="120" t="s">
        <v>2396</v>
      </c>
      <c r="H58" s="54">
        <v>44452</v>
      </c>
      <c r="I58" s="30"/>
    </row>
    <row r="59" spans="1:9" ht="75" customHeight="1" x14ac:dyDescent="0.25">
      <c r="A59" s="170"/>
      <c r="B59" s="93"/>
      <c r="C59" s="185" t="s">
        <v>2478</v>
      </c>
      <c r="D59" s="187"/>
      <c r="E59" s="187"/>
      <c r="F59" s="179" t="s">
        <v>3274</v>
      </c>
      <c r="G59" s="120" t="s">
        <v>2396</v>
      </c>
      <c r="H59" s="54">
        <v>44452</v>
      </c>
      <c r="I59" s="30"/>
    </row>
    <row r="60" spans="1:9" ht="102" x14ac:dyDescent="0.25">
      <c r="A60" s="117">
        <v>56</v>
      </c>
      <c r="B60" s="60" t="s">
        <v>54</v>
      </c>
      <c r="C60" s="177" t="s">
        <v>2479</v>
      </c>
      <c r="D60" s="178">
        <v>1027700514401</v>
      </c>
      <c r="E60" s="178">
        <v>7736188900</v>
      </c>
      <c r="F60" s="179" t="s">
        <v>3275</v>
      </c>
      <c r="G60" s="120" t="s">
        <v>2396</v>
      </c>
      <c r="H60" s="54">
        <v>44452</v>
      </c>
      <c r="I60" s="30"/>
    </row>
    <row r="61" spans="1:9" ht="25.5" x14ac:dyDescent="0.25">
      <c r="A61" s="120">
        <v>57</v>
      </c>
      <c r="B61" s="60" t="s">
        <v>711</v>
      </c>
      <c r="C61" s="178" t="s">
        <v>2480</v>
      </c>
      <c r="D61" s="178">
        <v>1115022004151</v>
      </c>
      <c r="E61" s="178" t="s">
        <v>2481</v>
      </c>
      <c r="F61" s="179" t="s">
        <v>3276</v>
      </c>
      <c r="G61" s="120" t="s">
        <v>2396</v>
      </c>
      <c r="H61" s="54">
        <v>44452</v>
      </c>
      <c r="I61" s="30"/>
    </row>
    <row r="62" spans="1:9" ht="38.25" x14ac:dyDescent="0.25">
      <c r="A62" s="117">
        <v>58</v>
      </c>
      <c r="B62" s="60" t="s">
        <v>2552</v>
      </c>
      <c r="C62" s="177" t="s">
        <v>2482</v>
      </c>
      <c r="D62" s="178">
        <v>1035005011150</v>
      </c>
      <c r="E62" s="178" t="s">
        <v>2483</v>
      </c>
      <c r="F62" s="179" t="s">
        <v>3277</v>
      </c>
      <c r="G62" s="120" t="s">
        <v>2396</v>
      </c>
      <c r="H62" s="54">
        <v>44452</v>
      </c>
      <c r="I62" s="30"/>
    </row>
    <row r="63" spans="1:9" ht="63.75" x14ac:dyDescent="0.25">
      <c r="A63" s="120">
        <v>59</v>
      </c>
      <c r="B63" s="60" t="s">
        <v>57</v>
      </c>
      <c r="C63" s="177" t="s">
        <v>2484</v>
      </c>
      <c r="D63" s="178">
        <v>1027739203370</v>
      </c>
      <c r="E63" s="178">
        <v>7701200530</v>
      </c>
      <c r="F63" s="179" t="s">
        <v>3278</v>
      </c>
      <c r="G63" s="120" t="s">
        <v>2396</v>
      </c>
      <c r="H63" s="54">
        <v>44452</v>
      </c>
      <c r="I63" s="30"/>
    </row>
    <row r="64" spans="1:9" ht="51" x14ac:dyDescent="0.25">
      <c r="A64" s="117">
        <v>60</v>
      </c>
      <c r="B64" s="60" t="s">
        <v>2</v>
      </c>
      <c r="C64" s="177" t="s">
        <v>2485</v>
      </c>
      <c r="D64" s="178">
        <v>1025004860451</v>
      </c>
      <c r="E64" s="178" t="s">
        <v>2107</v>
      </c>
      <c r="F64" s="179" t="s">
        <v>3279</v>
      </c>
      <c r="G64" s="120" t="s">
        <v>2396</v>
      </c>
      <c r="H64" s="54">
        <v>44452</v>
      </c>
      <c r="I64" s="30"/>
    </row>
    <row r="65" spans="1:9" ht="38.25" x14ac:dyDescent="0.25">
      <c r="A65" s="120">
        <v>61</v>
      </c>
      <c r="B65" s="60" t="s">
        <v>7</v>
      </c>
      <c r="C65" s="60" t="s">
        <v>2486</v>
      </c>
      <c r="D65" s="180">
        <v>1037739006150</v>
      </c>
      <c r="E65" s="180">
        <v>7702170140</v>
      </c>
      <c r="F65" s="181" t="s">
        <v>3278</v>
      </c>
      <c r="G65" s="61" t="s">
        <v>2396</v>
      </c>
      <c r="H65" s="54">
        <v>44452</v>
      </c>
      <c r="I65" s="30"/>
    </row>
    <row r="66" spans="1:9" ht="38.25" x14ac:dyDescent="0.25">
      <c r="A66" s="117">
        <v>62</v>
      </c>
      <c r="B66" s="60" t="s">
        <v>13</v>
      </c>
      <c r="C66" s="178" t="s">
        <v>2395</v>
      </c>
      <c r="D66" s="178">
        <v>1107746928398</v>
      </c>
      <c r="E66" s="178">
        <v>7708729795</v>
      </c>
      <c r="F66" s="179" t="s">
        <v>3278</v>
      </c>
      <c r="G66" s="120" t="s">
        <v>2396</v>
      </c>
      <c r="H66" s="54">
        <v>44452</v>
      </c>
      <c r="I66" s="30"/>
    </row>
    <row r="67" spans="1:9" ht="25.5" x14ac:dyDescent="0.25">
      <c r="A67" s="120">
        <v>63</v>
      </c>
      <c r="B67" s="60" t="s">
        <v>2487</v>
      </c>
      <c r="C67" s="177" t="s">
        <v>2488</v>
      </c>
      <c r="D67" s="178">
        <v>103500509516</v>
      </c>
      <c r="E67" s="178">
        <v>5029003035</v>
      </c>
      <c r="F67" s="179" t="s">
        <v>3280</v>
      </c>
      <c r="G67" s="120" t="s">
        <v>2396</v>
      </c>
      <c r="H67" s="54">
        <v>44452</v>
      </c>
      <c r="I67" s="30"/>
    </row>
    <row r="68" spans="1:9" ht="38.25" x14ac:dyDescent="0.25">
      <c r="A68" s="117">
        <v>64</v>
      </c>
      <c r="B68" s="60" t="s">
        <v>2489</v>
      </c>
      <c r="C68" s="177" t="s">
        <v>2398</v>
      </c>
      <c r="D68" s="178" t="s">
        <v>2490</v>
      </c>
      <c r="E68" s="178" t="s">
        <v>844</v>
      </c>
      <c r="F68" s="179" t="s">
        <v>3281</v>
      </c>
      <c r="G68" s="120" t="s">
        <v>2396</v>
      </c>
      <c r="H68" s="54">
        <v>44452</v>
      </c>
      <c r="I68" s="30"/>
    </row>
    <row r="69" spans="1:9" ht="51" x14ac:dyDescent="0.25">
      <c r="A69" s="120">
        <v>65</v>
      </c>
      <c r="B69" s="60" t="s">
        <v>2491</v>
      </c>
      <c r="C69" s="177" t="s">
        <v>2492</v>
      </c>
      <c r="D69" s="178" t="s">
        <v>2493</v>
      </c>
      <c r="E69" s="178">
        <v>5050013999</v>
      </c>
      <c r="F69" s="179" t="s">
        <v>3282</v>
      </c>
      <c r="G69" s="120" t="s">
        <v>2396</v>
      </c>
      <c r="H69" s="54">
        <v>44452</v>
      </c>
      <c r="I69" s="30"/>
    </row>
    <row r="70" spans="1:9" ht="38.25" x14ac:dyDescent="0.25">
      <c r="A70" s="117">
        <v>66</v>
      </c>
      <c r="B70" s="60" t="s">
        <v>25</v>
      </c>
      <c r="C70" s="177" t="s">
        <v>2494</v>
      </c>
      <c r="D70" s="178">
        <v>1027739304625</v>
      </c>
      <c r="E70" s="178">
        <v>7736138280</v>
      </c>
      <c r="F70" s="179" t="s">
        <v>3283</v>
      </c>
      <c r="G70" s="120" t="s">
        <v>2396</v>
      </c>
      <c r="H70" s="54">
        <v>44452</v>
      </c>
      <c r="I70" s="30"/>
    </row>
    <row r="71" spans="1:9" ht="25.5" x14ac:dyDescent="0.25">
      <c r="A71" s="120">
        <v>67</v>
      </c>
      <c r="B71" s="60" t="s">
        <v>21</v>
      </c>
      <c r="C71" s="177" t="s">
        <v>2495</v>
      </c>
      <c r="D71" s="178">
        <v>1037739503780</v>
      </c>
      <c r="E71" s="178" t="s">
        <v>2496</v>
      </c>
      <c r="F71" s="179" t="s">
        <v>3284</v>
      </c>
      <c r="G71" s="120" t="s">
        <v>2396</v>
      </c>
      <c r="H71" s="54">
        <v>44452</v>
      </c>
      <c r="I71" s="30"/>
    </row>
    <row r="72" spans="1:9" ht="38.25" x14ac:dyDescent="0.25">
      <c r="A72" s="117">
        <v>68</v>
      </c>
      <c r="B72" s="60" t="s">
        <v>29</v>
      </c>
      <c r="C72" s="177" t="s">
        <v>2497</v>
      </c>
      <c r="D72" s="178">
        <v>1035011659352</v>
      </c>
      <c r="E72" s="178">
        <v>5075017297</v>
      </c>
      <c r="F72" s="179" t="s">
        <v>3285</v>
      </c>
      <c r="G72" s="120" t="s">
        <v>2396</v>
      </c>
      <c r="H72" s="54">
        <v>44452</v>
      </c>
      <c r="I72" s="30"/>
    </row>
    <row r="73" spans="1:9" ht="76.5" x14ac:dyDescent="0.25">
      <c r="A73" s="120">
        <v>69</v>
      </c>
      <c r="B73" s="60" t="s">
        <v>33</v>
      </c>
      <c r="C73" s="177" t="s">
        <v>2498</v>
      </c>
      <c r="D73" s="178">
        <v>1085022001790</v>
      </c>
      <c r="E73" s="178" t="s">
        <v>2499</v>
      </c>
      <c r="F73" s="179" t="s">
        <v>3286</v>
      </c>
      <c r="G73" s="120" t="s">
        <v>2396</v>
      </c>
      <c r="H73" s="54">
        <v>44452</v>
      </c>
      <c r="I73" s="30"/>
    </row>
    <row r="74" spans="1:9" ht="89.25" x14ac:dyDescent="0.25">
      <c r="A74" s="117">
        <v>70</v>
      </c>
      <c r="B74" s="60" t="s">
        <v>2500</v>
      </c>
      <c r="C74" s="177" t="s">
        <v>2501</v>
      </c>
      <c r="D74" s="178">
        <v>1025004861188</v>
      </c>
      <c r="E74" s="178" t="s">
        <v>2502</v>
      </c>
      <c r="F74" s="179" t="s">
        <v>3287</v>
      </c>
      <c r="G74" s="120" t="s">
        <v>2396</v>
      </c>
      <c r="H74" s="54">
        <v>44452</v>
      </c>
      <c r="I74" s="30"/>
    </row>
    <row r="75" spans="1:9" ht="102" x14ac:dyDescent="0.25">
      <c r="A75" s="120">
        <v>71</v>
      </c>
      <c r="B75" s="60" t="s">
        <v>36</v>
      </c>
      <c r="C75" s="177" t="s">
        <v>2503</v>
      </c>
      <c r="D75" s="178" t="s">
        <v>2504</v>
      </c>
      <c r="E75" s="178">
        <v>7723077086</v>
      </c>
      <c r="F75" s="177" t="s">
        <v>3288</v>
      </c>
      <c r="G75" s="120" t="s">
        <v>2396</v>
      </c>
      <c r="H75" s="54">
        <v>44452</v>
      </c>
      <c r="I75" s="30"/>
    </row>
    <row r="76" spans="1:9" ht="38.25" x14ac:dyDescent="0.25">
      <c r="A76" s="117">
        <v>72</v>
      </c>
      <c r="B76" s="60" t="s">
        <v>65</v>
      </c>
      <c r="C76" s="177" t="s">
        <v>2505</v>
      </c>
      <c r="D76" s="178">
        <v>1057747822703</v>
      </c>
      <c r="E76" s="178" t="s">
        <v>2506</v>
      </c>
      <c r="F76" s="179" t="s">
        <v>3289</v>
      </c>
      <c r="G76" s="120" t="s">
        <v>2396</v>
      </c>
      <c r="H76" s="54">
        <v>44452</v>
      </c>
      <c r="I76" s="30"/>
    </row>
    <row r="77" spans="1:9" ht="25.5" x14ac:dyDescent="0.25">
      <c r="A77" s="120">
        <v>73</v>
      </c>
      <c r="B77" s="60" t="s">
        <v>39</v>
      </c>
      <c r="C77" s="177" t="s">
        <v>2474</v>
      </c>
      <c r="D77" s="178">
        <v>1025004710906</v>
      </c>
      <c r="E77" s="178">
        <v>5036046054</v>
      </c>
      <c r="F77" s="179" t="s">
        <v>3290</v>
      </c>
      <c r="G77" s="120" t="s">
        <v>2396</v>
      </c>
      <c r="H77" s="54">
        <v>44452</v>
      </c>
      <c r="I77" s="30"/>
    </row>
    <row r="78" spans="1:9" ht="114.75" x14ac:dyDescent="0.25">
      <c r="A78" s="117">
        <v>74</v>
      </c>
      <c r="B78" s="60" t="s">
        <v>22</v>
      </c>
      <c r="C78" s="177" t="s">
        <v>2507</v>
      </c>
      <c r="D78" s="178">
        <v>1135022002521</v>
      </c>
      <c r="E78" s="178" t="s">
        <v>2508</v>
      </c>
      <c r="F78" s="179" t="s">
        <v>3291</v>
      </c>
      <c r="G78" s="120" t="s">
        <v>2396</v>
      </c>
      <c r="H78" s="54">
        <v>44452</v>
      </c>
      <c r="I78" s="30"/>
    </row>
    <row r="79" spans="1:9" ht="51" x14ac:dyDescent="0.25">
      <c r="A79" s="120">
        <v>75</v>
      </c>
      <c r="B79" s="60" t="s">
        <v>44</v>
      </c>
      <c r="C79" s="177" t="s">
        <v>2510</v>
      </c>
      <c r="D79" s="178">
        <v>1135074004999</v>
      </c>
      <c r="E79" s="178">
        <v>5074048091</v>
      </c>
      <c r="F79" s="179" t="s">
        <v>3292</v>
      </c>
      <c r="G79" s="120" t="s">
        <v>2396</v>
      </c>
      <c r="H79" s="54">
        <v>44452</v>
      </c>
      <c r="I79" s="30"/>
    </row>
    <row r="80" spans="1:9" ht="51" x14ac:dyDescent="0.25">
      <c r="A80" s="117">
        <v>76</v>
      </c>
      <c r="B80" s="60" t="s">
        <v>63</v>
      </c>
      <c r="C80" s="177" t="s">
        <v>2444</v>
      </c>
      <c r="D80" s="178">
        <v>1027739780716</v>
      </c>
      <c r="E80" s="178">
        <v>7707248714</v>
      </c>
      <c r="F80" s="179" t="s">
        <v>3293</v>
      </c>
      <c r="G80" s="120" t="s">
        <v>2396</v>
      </c>
      <c r="H80" s="54">
        <v>44452</v>
      </c>
      <c r="I80" s="30"/>
    </row>
    <row r="81" spans="1:9" ht="51" x14ac:dyDescent="0.25">
      <c r="A81" s="120">
        <v>77</v>
      </c>
      <c r="B81" s="60" t="s">
        <v>37</v>
      </c>
      <c r="C81" s="177" t="s">
        <v>2453</v>
      </c>
      <c r="D81" s="178">
        <v>1157746309786</v>
      </c>
      <c r="E81" s="178" t="s">
        <v>859</v>
      </c>
      <c r="F81" s="179" t="s">
        <v>3294</v>
      </c>
      <c r="G81" s="120" t="s">
        <v>2396</v>
      </c>
      <c r="H81" s="54">
        <v>44452</v>
      </c>
      <c r="I81" s="30"/>
    </row>
    <row r="82" spans="1:9" ht="127.5" x14ac:dyDescent="0.25">
      <c r="A82" s="117">
        <v>78</v>
      </c>
      <c r="B82" s="60" t="s">
        <v>47</v>
      </c>
      <c r="C82" s="177" t="s">
        <v>2511</v>
      </c>
      <c r="D82" s="178">
        <v>1045005506424</v>
      </c>
      <c r="E82" s="178">
        <v>5029076001</v>
      </c>
      <c r="F82" s="179" t="s">
        <v>3295</v>
      </c>
      <c r="G82" s="120" t="s">
        <v>2396</v>
      </c>
      <c r="H82" s="54">
        <v>44452</v>
      </c>
      <c r="I82" s="30"/>
    </row>
    <row r="83" spans="1:9" ht="38.25" x14ac:dyDescent="0.25">
      <c r="A83" s="120">
        <v>79</v>
      </c>
      <c r="B83" s="60" t="s">
        <v>2512</v>
      </c>
      <c r="C83" s="177" t="s">
        <v>2513</v>
      </c>
      <c r="D83" s="178">
        <v>1047796739495</v>
      </c>
      <c r="E83" s="178" t="s">
        <v>2131</v>
      </c>
      <c r="F83" s="179" t="s">
        <v>3296</v>
      </c>
      <c r="G83" s="120" t="s">
        <v>2396</v>
      </c>
      <c r="H83" s="54">
        <v>44452</v>
      </c>
      <c r="I83" s="30"/>
    </row>
    <row r="84" spans="1:9" ht="38.25" x14ac:dyDescent="0.25">
      <c r="A84" s="117">
        <v>80</v>
      </c>
      <c r="B84" s="60" t="s">
        <v>40</v>
      </c>
      <c r="C84" s="177" t="s">
        <v>2514</v>
      </c>
      <c r="D84" s="178">
        <v>1037704003831</v>
      </c>
      <c r="E84" s="178">
        <v>7704251910</v>
      </c>
      <c r="F84" s="179" t="s">
        <v>3297</v>
      </c>
      <c r="G84" s="120" t="s">
        <v>2396</v>
      </c>
      <c r="H84" s="54">
        <v>44452</v>
      </c>
      <c r="I84" s="30"/>
    </row>
    <row r="85" spans="1:9" ht="38.25" x14ac:dyDescent="0.25">
      <c r="A85" s="120">
        <v>81</v>
      </c>
      <c r="B85" s="60" t="s">
        <v>53</v>
      </c>
      <c r="C85" s="177" t="s">
        <v>2515</v>
      </c>
      <c r="D85" s="178" t="s">
        <v>2516</v>
      </c>
      <c r="E85" s="178">
        <v>7838326719</v>
      </c>
      <c r="F85" s="179" t="s">
        <v>3298</v>
      </c>
      <c r="G85" s="120" t="s">
        <v>2396</v>
      </c>
      <c r="H85" s="54">
        <v>44452</v>
      </c>
      <c r="I85" s="30"/>
    </row>
    <row r="86" spans="1:9" ht="76.5" x14ac:dyDescent="0.25">
      <c r="A86" s="117">
        <v>82</v>
      </c>
      <c r="B86" s="60" t="s">
        <v>2517</v>
      </c>
      <c r="C86" s="177" t="s">
        <v>2518</v>
      </c>
      <c r="D86" s="178">
        <v>1093328001810</v>
      </c>
      <c r="E86" s="178">
        <v>3328464312</v>
      </c>
      <c r="F86" s="179" t="s">
        <v>3299</v>
      </c>
      <c r="G86" s="120" t="s">
        <v>2396</v>
      </c>
      <c r="H86" s="54">
        <v>44452</v>
      </c>
      <c r="I86" s="30"/>
    </row>
    <row r="87" spans="1:9" ht="38.25" x14ac:dyDescent="0.25">
      <c r="A87" s="120">
        <v>83</v>
      </c>
      <c r="B87" s="60" t="s">
        <v>2519</v>
      </c>
      <c r="C87" s="177" t="s">
        <v>2520</v>
      </c>
      <c r="D87" s="178">
        <v>1123340005139</v>
      </c>
      <c r="E87" s="178">
        <v>3308006917</v>
      </c>
      <c r="F87" s="179" t="s">
        <v>3300</v>
      </c>
      <c r="G87" s="120" t="s">
        <v>2396</v>
      </c>
      <c r="H87" s="54">
        <v>44452</v>
      </c>
      <c r="I87" s="30"/>
    </row>
    <row r="88" spans="1:9" ht="38.25" x14ac:dyDescent="0.25">
      <c r="A88" s="117">
        <v>84</v>
      </c>
      <c r="B88" s="60" t="s">
        <v>2521</v>
      </c>
      <c r="C88" s="177" t="s">
        <v>2522</v>
      </c>
      <c r="D88" s="178">
        <v>1137847034710</v>
      </c>
      <c r="E88" s="178">
        <v>7819317204</v>
      </c>
      <c r="F88" s="179" t="s">
        <v>3301</v>
      </c>
      <c r="G88" s="120" t="s">
        <v>2396</v>
      </c>
      <c r="H88" s="54">
        <v>44452</v>
      </c>
      <c r="I88" s="30"/>
    </row>
    <row r="89" spans="1:9" s="23" customFormat="1" ht="25.5" x14ac:dyDescent="0.25">
      <c r="A89" s="120">
        <v>85</v>
      </c>
      <c r="B89" s="59" t="s">
        <v>3014</v>
      </c>
      <c r="C89" s="79" t="s">
        <v>3015</v>
      </c>
      <c r="D89" s="79">
        <v>1187746434556</v>
      </c>
      <c r="E89" s="79">
        <v>9729270820</v>
      </c>
      <c r="F89" s="149" t="s">
        <v>3302</v>
      </c>
      <c r="G89" s="120" t="s">
        <v>2396</v>
      </c>
      <c r="H89" s="54">
        <v>44452</v>
      </c>
    </row>
    <row r="90" spans="1:9" ht="51" x14ac:dyDescent="0.25">
      <c r="A90" s="117">
        <v>86</v>
      </c>
      <c r="B90" s="60" t="s">
        <v>2523</v>
      </c>
      <c r="C90" s="177" t="s">
        <v>2524</v>
      </c>
      <c r="D90" s="178">
        <v>1023301283720</v>
      </c>
      <c r="E90" s="178">
        <v>3327100048</v>
      </c>
      <c r="F90" s="179" t="s">
        <v>3303</v>
      </c>
      <c r="G90" s="120" t="s">
        <v>2396</v>
      </c>
      <c r="H90" s="54">
        <v>44452</v>
      </c>
      <c r="I90" s="30"/>
    </row>
    <row r="91" spans="1:9" ht="63.75" x14ac:dyDescent="0.25">
      <c r="A91" s="120">
        <v>87</v>
      </c>
      <c r="B91" s="60" t="s">
        <v>8</v>
      </c>
      <c r="C91" s="177" t="s">
        <v>2525</v>
      </c>
      <c r="D91" s="178">
        <v>1023300593216</v>
      </c>
      <c r="E91" s="178">
        <v>3304001940</v>
      </c>
      <c r="F91" s="179" t="s">
        <v>3304</v>
      </c>
      <c r="G91" s="120" t="s">
        <v>2396</v>
      </c>
      <c r="H91" s="54">
        <v>44452</v>
      </c>
      <c r="I91" s="30"/>
    </row>
    <row r="92" spans="1:9" ht="89.25" x14ac:dyDescent="0.25">
      <c r="A92" s="117">
        <v>88</v>
      </c>
      <c r="B92" s="60" t="s">
        <v>58</v>
      </c>
      <c r="C92" s="177" t="s">
        <v>2526</v>
      </c>
      <c r="D92" s="178" t="s">
        <v>2527</v>
      </c>
      <c r="E92" s="178">
        <v>277013754</v>
      </c>
      <c r="F92" s="179" t="s">
        <v>3305</v>
      </c>
      <c r="G92" s="120" t="s">
        <v>2396</v>
      </c>
      <c r="H92" s="54">
        <v>44452</v>
      </c>
      <c r="I92" s="30"/>
    </row>
    <row r="93" spans="1:9" ht="76.5" x14ac:dyDescent="0.25">
      <c r="A93" s="120">
        <v>89</v>
      </c>
      <c r="B93" s="60" t="s">
        <v>2528</v>
      </c>
      <c r="C93" s="177" t="s">
        <v>2529</v>
      </c>
      <c r="D93" s="178">
        <v>1093327002295</v>
      </c>
      <c r="E93" s="178" t="s">
        <v>2530</v>
      </c>
      <c r="F93" s="179" t="s">
        <v>3306</v>
      </c>
      <c r="G93" s="120" t="s">
        <v>2396</v>
      </c>
      <c r="H93" s="54">
        <v>44452</v>
      </c>
      <c r="I93" s="30"/>
    </row>
    <row r="94" spans="1:9" ht="38.25" x14ac:dyDescent="0.25">
      <c r="A94" s="117">
        <v>90</v>
      </c>
      <c r="B94" s="60" t="s">
        <v>2531</v>
      </c>
      <c r="C94" s="177" t="s">
        <v>2532</v>
      </c>
      <c r="D94" s="178">
        <v>1022601948610</v>
      </c>
      <c r="E94" s="178" t="s">
        <v>2533</v>
      </c>
      <c r="F94" s="179" t="s">
        <v>3307</v>
      </c>
      <c r="G94" s="120" t="s">
        <v>2396</v>
      </c>
      <c r="H94" s="54">
        <v>44452</v>
      </c>
      <c r="I94" s="30"/>
    </row>
    <row r="95" spans="1:9" ht="63.75" x14ac:dyDescent="0.25">
      <c r="A95" s="120">
        <v>91</v>
      </c>
      <c r="B95" s="60" t="s">
        <v>23</v>
      </c>
      <c r="C95" s="177" t="s">
        <v>2536</v>
      </c>
      <c r="D95" s="178">
        <v>1083328006508</v>
      </c>
      <c r="E95" s="178" t="s">
        <v>2537</v>
      </c>
      <c r="F95" s="179" t="s">
        <v>3308</v>
      </c>
      <c r="G95" s="120" t="s">
        <v>2396</v>
      </c>
      <c r="H95" s="54">
        <v>44452</v>
      </c>
      <c r="I95" s="30"/>
    </row>
    <row r="96" spans="1:9" ht="63.75" x14ac:dyDescent="0.25">
      <c r="A96" s="117">
        <v>92</v>
      </c>
      <c r="B96" s="60" t="s">
        <v>45</v>
      </c>
      <c r="C96" s="177" t="s">
        <v>2538</v>
      </c>
      <c r="D96" s="178">
        <v>1023301104595</v>
      </c>
      <c r="E96" s="178">
        <v>3321004010</v>
      </c>
      <c r="F96" s="179" t="s">
        <v>3309</v>
      </c>
      <c r="G96" s="120" t="s">
        <v>2396</v>
      </c>
      <c r="H96" s="54">
        <v>44452</v>
      </c>
      <c r="I96" s="30"/>
    </row>
    <row r="97" spans="1:9" ht="38.25" x14ac:dyDescent="0.25">
      <c r="A97" s="120">
        <v>93</v>
      </c>
      <c r="B97" s="53" t="s">
        <v>2539</v>
      </c>
      <c r="C97" s="70" t="s">
        <v>2456</v>
      </c>
      <c r="D97" s="113">
        <v>1021500674733</v>
      </c>
      <c r="E97" s="120">
        <v>1503017570</v>
      </c>
      <c r="F97" s="129" t="s">
        <v>3310</v>
      </c>
      <c r="G97" s="70" t="s">
        <v>2396</v>
      </c>
      <c r="H97" s="54">
        <v>44452</v>
      </c>
      <c r="I97" s="30"/>
    </row>
    <row r="98" spans="1:9" ht="51" x14ac:dyDescent="0.25">
      <c r="A98" s="119">
        <v>94</v>
      </c>
      <c r="B98" s="109" t="s">
        <v>48</v>
      </c>
      <c r="C98" s="177" t="s">
        <v>2549</v>
      </c>
      <c r="D98" s="191">
        <v>1037700012745</v>
      </c>
      <c r="E98" s="191">
        <v>7702302492</v>
      </c>
      <c r="F98" s="179" t="s">
        <v>3311</v>
      </c>
      <c r="G98" s="120" t="s">
        <v>2396</v>
      </c>
      <c r="H98" s="54">
        <v>44452</v>
      </c>
      <c r="I98" s="30"/>
    </row>
    <row r="99" spans="1:9" ht="25.5" x14ac:dyDescent="0.25">
      <c r="A99" s="119"/>
      <c r="B99" s="109"/>
      <c r="C99" s="177" t="s">
        <v>2548</v>
      </c>
      <c r="D99" s="191"/>
      <c r="E99" s="191"/>
      <c r="F99" s="179" t="s">
        <v>3312</v>
      </c>
      <c r="G99" s="120" t="s">
        <v>2396</v>
      </c>
      <c r="H99" s="54">
        <v>44452</v>
      </c>
      <c r="I99" s="30"/>
    </row>
    <row r="100" spans="1:9" ht="38.25" x14ac:dyDescent="0.25">
      <c r="A100" s="120">
        <v>95</v>
      </c>
      <c r="B100" s="60" t="s">
        <v>2464</v>
      </c>
      <c r="C100" s="177" t="s">
        <v>2465</v>
      </c>
      <c r="D100" s="178">
        <v>1027700524840</v>
      </c>
      <c r="E100" s="178" t="s">
        <v>2466</v>
      </c>
      <c r="F100" s="179" t="s">
        <v>3313</v>
      </c>
      <c r="G100" s="120" t="s">
        <v>2396</v>
      </c>
      <c r="H100" s="54">
        <v>44452</v>
      </c>
      <c r="I100" s="30"/>
    </row>
    <row r="101" spans="1:9" ht="38.25" x14ac:dyDescent="0.25">
      <c r="A101" s="120">
        <v>96</v>
      </c>
      <c r="B101" s="70" t="s">
        <v>3088</v>
      </c>
      <c r="C101" s="70" t="s">
        <v>3089</v>
      </c>
      <c r="D101" s="79">
        <v>1026601726315</v>
      </c>
      <c r="E101" s="70">
        <v>6629012040</v>
      </c>
      <c r="F101" s="70" t="s">
        <v>3314</v>
      </c>
      <c r="G101" s="120" t="s">
        <v>2396</v>
      </c>
      <c r="H101" s="54">
        <v>44452</v>
      </c>
      <c r="I101" s="30"/>
    </row>
    <row r="102" spans="1:9" ht="115.5" x14ac:dyDescent="0.25">
      <c r="A102" s="195">
        <v>97</v>
      </c>
      <c r="B102" s="196" t="s">
        <v>3090</v>
      </c>
      <c r="C102" s="85" t="s">
        <v>3091</v>
      </c>
      <c r="D102" s="134">
        <v>1035002451681</v>
      </c>
      <c r="E102" s="133">
        <v>5012014871</v>
      </c>
      <c r="F102" s="81" t="s">
        <v>3092</v>
      </c>
      <c r="G102" s="120" t="s">
        <v>2396</v>
      </c>
      <c r="H102" s="54">
        <v>44452</v>
      </c>
      <c r="I102" s="46"/>
    </row>
    <row r="103" spans="1:9" ht="409.5" x14ac:dyDescent="0.25">
      <c r="A103" s="192">
        <v>98</v>
      </c>
      <c r="B103" s="190" t="s">
        <v>642</v>
      </c>
      <c r="C103" s="185" t="s">
        <v>2509</v>
      </c>
      <c r="D103" s="193">
        <v>1105042003439</v>
      </c>
      <c r="E103" s="193">
        <v>5042113943</v>
      </c>
      <c r="F103" s="194" t="s">
        <v>3315</v>
      </c>
      <c r="G103" s="120" t="s">
        <v>2396</v>
      </c>
      <c r="H103" s="54">
        <v>44452</v>
      </c>
      <c r="I103" s="45"/>
    </row>
    <row r="104" spans="1:9" ht="38.25" x14ac:dyDescent="0.25">
      <c r="A104" s="192">
        <v>99</v>
      </c>
      <c r="B104" s="60" t="s">
        <v>2545</v>
      </c>
      <c r="C104" s="60" t="s">
        <v>2546</v>
      </c>
      <c r="D104" s="180" t="s">
        <v>2547</v>
      </c>
      <c r="E104" s="180">
        <v>3102210355</v>
      </c>
      <c r="F104" s="181" t="s">
        <v>3316</v>
      </c>
      <c r="G104" s="120" t="s">
        <v>2396</v>
      </c>
      <c r="H104" s="54">
        <v>44452</v>
      </c>
      <c r="I104" s="45"/>
    </row>
    <row r="105" spans="1:9" ht="114.75" x14ac:dyDescent="0.25">
      <c r="A105" s="192">
        <v>100</v>
      </c>
      <c r="B105" s="53" t="s">
        <v>61</v>
      </c>
      <c r="C105" s="70" t="s">
        <v>2541</v>
      </c>
      <c r="D105" s="79">
        <v>1187746006062</v>
      </c>
      <c r="E105" s="70">
        <v>7703440336</v>
      </c>
      <c r="F105" s="129" t="s">
        <v>3317</v>
      </c>
      <c r="G105" s="120" t="s">
        <v>2396</v>
      </c>
      <c r="H105" s="54">
        <v>44452</v>
      </c>
      <c r="I105" s="45"/>
    </row>
    <row r="106" spans="1:9" ht="76.5" x14ac:dyDescent="0.25">
      <c r="A106" s="192">
        <v>101</v>
      </c>
      <c r="B106" s="60" t="s">
        <v>2542</v>
      </c>
      <c r="C106" s="70" t="s">
        <v>2543</v>
      </c>
      <c r="D106" s="180">
        <v>1146450003380</v>
      </c>
      <c r="E106" s="180" t="s">
        <v>2544</v>
      </c>
      <c r="F106" s="181" t="s">
        <v>3318</v>
      </c>
      <c r="G106" s="120" t="s">
        <v>2396</v>
      </c>
      <c r="H106" s="54">
        <v>44452</v>
      </c>
    </row>
    <row r="107" spans="1:9" ht="114.75" x14ac:dyDescent="0.25">
      <c r="A107" s="192">
        <v>102</v>
      </c>
      <c r="B107" s="60" t="s">
        <v>56</v>
      </c>
      <c r="C107" s="177" t="s">
        <v>2409</v>
      </c>
      <c r="D107" s="178">
        <v>1026604959842</v>
      </c>
      <c r="E107" s="178">
        <v>6660000992</v>
      </c>
      <c r="F107" s="179" t="s">
        <v>3319</v>
      </c>
      <c r="G107" s="120" t="s">
        <v>2396</v>
      </c>
      <c r="H107" s="54">
        <v>44452</v>
      </c>
    </row>
    <row r="108" spans="1:9" ht="63.75" x14ac:dyDescent="0.25">
      <c r="A108" s="192">
        <v>103</v>
      </c>
      <c r="B108" s="60" t="s">
        <v>2534</v>
      </c>
      <c r="C108" s="177" t="s">
        <v>2535</v>
      </c>
      <c r="D108" s="178">
        <v>1027739154893</v>
      </c>
      <c r="E108" s="178">
        <v>7709272649</v>
      </c>
      <c r="F108" s="179" t="s">
        <v>3320</v>
      </c>
      <c r="G108" s="120" t="s">
        <v>2396</v>
      </c>
      <c r="H108" s="54">
        <v>44452</v>
      </c>
    </row>
    <row r="109" spans="1:9" ht="38.25" x14ac:dyDescent="0.25">
      <c r="A109" s="192">
        <v>104</v>
      </c>
      <c r="B109" s="60" t="s">
        <v>2428</v>
      </c>
      <c r="C109" s="177" t="s">
        <v>2429</v>
      </c>
      <c r="D109" s="178">
        <v>1034004209887</v>
      </c>
      <c r="E109" s="178">
        <v>4025076496</v>
      </c>
      <c r="F109" s="179" t="s">
        <v>3321</v>
      </c>
      <c r="G109" s="120" t="s">
        <v>2396</v>
      </c>
      <c r="H109" s="54">
        <v>44452</v>
      </c>
    </row>
    <row r="110" spans="1:9" ht="38.25" x14ac:dyDescent="0.25">
      <c r="A110" s="192">
        <v>105</v>
      </c>
      <c r="B110" s="60" t="s">
        <v>49</v>
      </c>
      <c r="C110" s="177" t="s">
        <v>2456</v>
      </c>
      <c r="D110" s="178">
        <v>1083123013489</v>
      </c>
      <c r="E110" s="178" t="s">
        <v>2457</v>
      </c>
      <c r="F110" s="179" t="s">
        <v>3322</v>
      </c>
      <c r="G110" s="120" t="s">
        <v>2396</v>
      </c>
      <c r="H110" s="54">
        <v>44452</v>
      </c>
    </row>
  </sheetData>
  <autoFilter ref="A1:H101"/>
  <mergeCells count="17">
    <mergeCell ref="C16:C17"/>
    <mergeCell ref="D16:D17"/>
    <mergeCell ref="E16:E17"/>
    <mergeCell ref="D98:D99"/>
    <mergeCell ref="E98:E99"/>
    <mergeCell ref="D58:D59"/>
    <mergeCell ref="E58:E59"/>
    <mergeCell ref="D39:D40"/>
    <mergeCell ref="E39:E40"/>
    <mergeCell ref="A98:A99"/>
    <mergeCell ref="B98:B99"/>
    <mergeCell ref="B39:B40"/>
    <mergeCell ref="B16:B17"/>
    <mergeCell ref="A16:A17"/>
    <mergeCell ref="A39:A40"/>
    <mergeCell ref="A58:A59"/>
    <mergeCell ref="B58:B5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Опт значительный</vt:lpstr>
      <vt:lpstr>Опт средний</vt:lpstr>
      <vt:lpstr>Опт умеренный</vt:lpstr>
      <vt:lpstr>Розница значительный</vt:lpstr>
      <vt:lpstr>Розница умеренный</vt:lpstr>
      <vt:lpstr>Производство значительный</vt:lpstr>
    </vt:vector>
  </TitlesOfParts>
  <Company>MCX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a.vorobev</dc:creator>
  <cp:lastModifiedBy>Лоскутникова Оксана Александровна</cp:lastModifiedBy>
  <cp:lastPrinted>2020-11-27T08:07:37Z</cp:lastPrinted>
  <dcterms:created xsi:type="dcterms:W3CDTF">2020-02-05T06:20:34Z</dcterms:created>
  <dcterms:modified xsi:type="dcterms:W3CDTF">2021-09-10T13:23:08Z</dcterms:modified>
</cp:coreProperties>
</file>