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чрезвычайно высокий" sheetId="1" r:id="rId1"/>
    <sheet name="высокий" sheetId="2" r:id="rId2"/>
  </sheets>
  <definedNames>
    <definedName name="_xlnm._FilterDatabase" localSheetId="1" hidden="1">высокий!$B$2:$I$1471</definedName>
    <definedName name="_xlnm._FilterDatabase" localSheetId="0" hidden="1">'чрезвычайно высокий'!$B$2:$I$1981</definedName>
    <definedName name="_xlnm.Print_Titles" localSheetId="1">высокий!$2:$2</definedName>
    <definedName name="_xlnm.Print_Titles" localSheetId="0">'чрезвычайно высокий'!$2:$2</definedName>
  </definedNames>
  <calcPr calcId="152511"/>
</workbook>
</file>

<file path=xl/sharedStrings.xml><?xml version="1.0" encoding="utf-8"?>
<sst xmlns="http://schemas.openxmlformats.org/spreadsheetml/2006/main" count="19061" uniqueCount="8612">
  <si>
    <t>субъект РФ</t>
  </si>
  <si>
    <t>Полное наименование юридического лица, Фамилия, Имя, Отчество</t>
  </si>
  <si>
    <t>Вид (виды) осуществляемой деятельности</t>
  </si>
  <si>
    <t>ОГРН</t>
  </si>
  <si>
    <t>ИНН</t>
  </si>
  <si>
    <t>Адрес места (мест) осуществления деятельности</t>
  </si>
  <si>
    <t>Присвоенная категория риска</t>
  </si>
  <si>
    <t>Калужская область</t>
  </si>
  <si>
    <t>КОЛХОЗ ИМЕНИ М.А.ГУРЬЯНОВА ЖУКОВСКОГО РАЙОНА КАЛУЖСКОЙ ОБЛАСТИ</t>
  </si>
  <si>
    <t>молочно-товарные фермы</t>
  </si>
  <si>
    <t>получение подконтрольной продукции (молоко, яйцо, мёд и т. д.), разведение животных, реализация подконтрольной продукции, содержание животных</t>
  </si>
  <si>
    <t>СЕЛЬСКОХОЗЯЙСТВЕННЫЙ ПРОИЗВОДСТВЕННЫЙ КООПЕРАТИВ "РУСЬ"</t>
  </si>
  <si>
    <t>разведение животных, производство (переработка) подконтрольной продукции, реализация подконтрольной продукции</t>
  </si>
  <si>
    <t xml:space="preserve">4021000545
</t>
  </si>
  <si>
    <t xml:space="preserve">Калужская обл., Хвастовичский район, с. Бояновичи, Бусловского ул., д. 43  </t>
  </si>
  <si>
    <t>сибироязвенное захоронение (земляной холм)</t>
  </si>
  <si>
    <t>Калужская область, Дзержинский р-н СП "Деревня Никольское" д.Адамовское</t>
  </si>
  <si>
    <t>Калужская область, Козельский р-н СП "Деревня Сенино1"  д.Гутнево</t>
  </si>
  <si>
    <t>Калужская область, Козельский р-н СП "Деревня Сенино1"  д.Красный Клин</t>
  </si>
  <si>
    <t>ветеринарная лаборатория</t>
  </si>
  <si>
    <t>проведение лабораторных исследований</t>
  </si>
  <si>
    <t>Мурманская обл., Кольский район, пгт. Молочный, Совхозная ул., д. 2</t>
  </si>
  <si>
    <t>Забайкальский край</t>
  </si>
  <si>
    <t>Государственное учреждение "Читинская государственная заводская конюшня с ипподромом им. Хосаена  Хакимова"</t>
  </si>
  <si>
    <t>разведение лошадей</t>
  </si>
  <si>
    <t>7535013805 </t>
  </si>
  <si>
    <t xml:space="preserve">672005, Российская Федерация, Забайкальский край, г. Чита, Беговая ул., стр. влад.4 , 673526, Российская Федерация, Забайкальский край, Сретенский район, с. Верхняя Куэнга  </t>
  </si>
  <si>
    <t>Забайкальский аграрный институт филиал ФГБОУ ВО «Иркутский государственный 
аграрный университет имени А.А.Ежевского»</t>
  </si>
  <si>
    <t>разведение крс, мрс</t>
  </si>
  <si>
    <t>672023, Забайкальский край, г. Чита, Агрогородок "Опытный", 10</t>
  </si>
  <si>
    <t>Государственное учреждение социального обслуживания "Улетовский социально-реабилитационный центр для несовершеннолетних "Кедр" Забайкальского края</t>
  </si>
  <si>
    <t>содержание свиней</t>
  </si>
  <si>
    <t>1027500803582</t>
  </si>
  <si>
    <t>7522002651</t>
  </si>
  <si>
    <t>Российская Федерация, Забайкальский край, Улётовский район, с. Бальзой, Лазо ул., д. 1 </t>
  </si>
  <si>
    <t>СЕБЕЖСКАЯ РАЙОННАЯ ОБЩЕСТВЕННАЯ ОРГАНИЗАЦИЯ "ОХОТНИЧИЙ КЛУБ "ТОМСИНО"</t>
  </si>
  <si>
    <t>охотхозяйство</t>
  </si>
  <si>
    <t>охотничья деятельность</t>
  </si>
  <si>
    <t>1096000000733</t>
  </si>
  <si>
    <t>Себежский район</t>
  </si>
  <si>
    <t xml:space="preserve">Республика Мордовия </t>
  </si>
  <si>
    <t>Общество с ограниченной ответственностью "Хорошее дело"</t>
  </si>
  <si>
    <t xml:space="preserve">разведение, выращивание , содержание животных, перевозка животных, реализация животных, получение подконтрольной продукции </t>
  </si>
  <si>
    <t>1051322011080</t>
  </si>
  <si>
    <t>1306075703</t>
  </si>
  <si>
    <t xml:space="preserve">Республика Мордовия, Краснослободский район, с. Селищи, Республика Мордовия, Атяшевский район, с. Козловка </t>
  </si>
  <si>
    <t>-</t>
  </si>
  <si>
    <t>Республика Мордовия, Дубенский район, с. Морга, ул. Московская</t>
  </si>
  <si>
    <t>Республика Мордовия,  Дубенский район, с. Чеберчино, Дубенский район, с. Ардатово, Дубенский район, с. Кабаево,   Чамзинский район, п. Комсомольский, ул. Промышленная, д. 27,  Чамзинский район, рп. Чамзинка, Старошайговский район, с. Шувары,  Старошайговский район, п. Восход, Краснослободский район, с. Чукалы, в границах СПК "Победа";   Краснослободский район, с. Селищи, Чамзинский район, с. Сабур-Мачкасы, Атяшевский район, с. Капасово, Атяшевский район, с. Козловка, Старошайговский район, с. Старая Теризморга, Дубенский район, с. Дубенки, Дубенский район, с. Морга, Чамзинский район, с. Знаменское, Чамзинский район, с. Большое Маресево, Кадошкинский район, с. Латышовка,  склады: Чамзинский район, рп. Чамзинка, Республиканская ул., д. 28, Чамзинский район, рп. Чамзинка, Республиканская ул., д. 30</t>
  </si>
  <si>
    <t>ОБЩЕСТВО С ОГРАНИЧЕННОЙ ОТВЕТСТВЕННОСТЬЮ "АВАНГАРД"</t>
  </si>
  <si>
    <t>содержание,разведение,убой животных, переработка, получение и реализация животноводческой продукции</t>
  </si>
  <si>
    <t>1051324001431</t>
  </si>
  <si>
    <t>1324132489</t>
  </si>
  <si>
    <t xml:space="preserve">431471, Российская Федерация, Республика Мордовия, Рузаевский район, с. Инсар-Акшино, Молодежная ул., г. Саранск, рп. Ялга,                                              магазины: Рузаевский район, с. Инсар-Акшино г. Саранск, Полежаева ул., д. 111, г. Саранск, Веселовского ул., д. 62, стр. а,  г. Рузаевка, Ново-Базарная ул., д. 1, стр. б, Инсарский район, г. Инсар, Московская ул., д. 93 в, г. Рузаевка, Горшкова б-р, д. 12, </t>
  </si>
  <si>
    <t>ИНДИВИДУАЛЬНЫЙ ПРЕДПРИНИМАТЕЛЬ ЧЕРЕВКО ВЛАДИМИР ЮРЬЕВИЧ*</t>
  </si>
  <si>
    <t>убой животных</t>
  </si>
  <si>
    <t>431463, Российская Федерация, Республика Мордовия, Рузаевский район, п. Ключаревские Выселки, Дорожников ул., д. 1, стр. Б</t>
  </si>
  <si>
    <t>Смоленская область</t>
  </si>
  <si>
    <t>Филиал областного государственного бюджетного учреждения ветеринарии "Государственная ветеринарная служба Смоленской области" - "Смоленская ветеринарная лаборатория"</t>
  </si>
  <si>
    <t>проведение исследований</t>
  </si>
  <si>
    <t>Российская Федерация, Смоленская область, г. Смоленск, 5-й Краснофлотский переулок, д. 9</t>
  </si>
  <si>
    <t>ферма</t>
  </si>
  <si>
    <t>Омская область</t>
  </si>
  <si>
    <t>ЗАКРЫТОЕ АКЦИОНЕРНОЕ ОБЩЕСТВО "ИРТЫШСКОЕ"</t>
  </si>
  <si>
    <t>птицеводческое предприятие</t>
  </si>
  <si>
    <t>Разведение сельскохозяйственной птицы</t>
  </si>
  <si>
    <t>5528003270</t>
  </si>
  <si>
    <t>644551, Российская Федерация, Омская обл., Омский район, п. Иртышский, Озерная ул., д. ДОМ 5  644551, Российская Федерация, Омская обл., Омский район, п. Иртышский, Озерная ул., д. 5, ЦЕХ ВЫРАЩИВАНИЯ ПТИЦЫ Российская Федерация, Омская обл., Омский район, п. Иртышский, Озерная ул., д. 5, ПТИЧНИКИ 644551, Российская Федерация, Омская обл., Омский район, п. Иртышский, Озерная ул., д. 5, ИНКУБАТОР 644551, Российская Федерация, Омская обл., Омский район, п. Иртышский, Озерная ул., д. 5, ЦЕХ УБОЯ ПТИЦЫ 644551, Российская Федерация, Омская обл., Омский район, п. Иртышский, Озерная ул., д. 5, ПТИЧНИКИ ПРОМЫШЛЕННОГО СТАДА 644551, Российская Федерация, Омская обл., Омский район, п. Иртышский, Озерная ул., д. 5, магазин</t>
  </si>
  <si>
    <t>Республика Хакасия</t>
  </si>
  <si>
    <t>АДМИНИСТРАЦИЯ БОЛЬШЕМОНОКСКОГО СЕЛЬСОВЕТА БЕЙСКОГО РАЙОНА РЕСПУБЛИКИ ХАКАСИЯ</t>
  </si>
  <si>
    <t>сибиреязвенное захоронение</t>
  </si>
  <si>
    <t>Российская Федерация, Республика Хакасия, Бейский район, 350 метров от юго-восточной окраины д. Малый Монок по направлению на юго-восток</t>
  </si>
  <si>
    <t>сибиреязвенный скотомогильник</t>
  </si>
  <si>
    <t>ИП ДОРОВОЙ АНДРЕЙ ПАВЛОВИЧ</t>
  </si>
  <si>
    <t>разведение животных, выращивание животных, содержание животных</t>
  </si>
  <si>
    <t xml:space="preserve">655281, Российская Федерация, Республика Хакасия, Орджоникидзевский район, с. Новомарьясово, Урочище: Вершинка 2км Ю-В от с.Новомарьясово </t>
  </si>
  <si>
    <t>ИП ГЕСС АЛЕКСЕЙ НИКОЛАЕВИЧ</t>
  </si>
  <si>
    <t>655281, Российская Федерация, Республика Хакасия, Орджоникидзевский район, 300 метров восточнее с. Новомарьясово</t>
  </si>
  <si>
    <t>ИП ВАГНЕР ИВАН ВАСИЛЬЕВИЧ</t>
  </si>
  <si>
    <t>Российская Федерация, Республика Хакасия, Орджоникидзевский район, д. Кагаево</t>
  </si>
  <si>
    <t>ОБЩЕСТВО С ОГРАНИЧЕННОЙ ОТВЕТСТВЕННОСТЬЮ "ТРУД"</t>
  </si>
  <si>
    <t>655134, Российская Федерация, Республика Хакасия, Усть-Абаканский район, д. Ковыльная, Хутор №23</t>
  </si>
  <si>
    <t>ИП ВАН ЩО МЭЙ</t>
  </si>
  <si>
    <t>Российская Федерация, Республика Хакасия, Усть-Абаканский район, п. Ташеба, 2 км западнее от Ташебы</t>
  </si>
  <si>
    <t>ИП ПОЗДНЯКОВА МАРИНА ВАЛЕРЬЕВНА</t>
  </si>
  <si>
    <t>Российская Федерация, Республика Хакасия, Алтайский район, Белоярский с/с, поле находящееся правее а-д Абакан-Бея на 21-23,5 км</t>
  </si>
  <si>
    <t>ОБЩЕСТВО С ОГРАНИЧЕННОЙ ОТВЕТСТВЕННОСТЬЮ "ВИВА-ЛАБ"</t>
  </si>
  <si>
    <t>655683, Российская Федерация, Республика Хакасия, Алтайский район, с. Краснополье, Колхозная ул., д. 2; Российская Федерация, Республика Хакасия, Алтайский район, Белоярский с/с, поле находящееся правее а-д Абакан-Бея на 21-23,5 км</t>
  </si>
  <si>
    <t>ИП ДЬЯЧЕНКО ЮЛИЯ АНАТОЛЬЕВНА</t>
  </si>
  <si>
    <t>Российская Федерация, Республика Хакасия, Боградский район, с. Знаменка</t>
  </si>
  <si>
    <t>ИП ЕРМОЛАЕВА ЛЮДМИЛА ВЛАДИМИРОВНА</t>
  </si>
  <si>
    <t>выращивание животных, получение подконтрольной продукции (молоко, яйцо, мёд и т. д.), разведение животных, реализация подконтрольной продукции, содержание животных</t>
  </si>
  <si>
    <t>Российская Федерация, Республика Хакасия, Усть-Абаканский район, с. Зеленое, 3,5 км заподнее- села Зеленое участок №3</t>
  </si>
  <si>
    <t>ИП ВАЛЕГЖАНИН СЕРГЕЙ ПЕТРОВИЧ</t>
  </si>
  <si>
    <t>655200, Российская Федерация, Республика Хакасия, Ширинский район, с. Шира, Октябрьская ул., д. 73, стр. 1; Российская Федерация, Республика Хакасия, Ширинский район, 15 км юго-восточнее аала Малый Спирин, стоянка "Танзыбай"</t>
  </si>
  <si>
    <t>ИП ЭЛЕР АЛЕКСЕЙ ЛЕОНИДОВИЧ</t>
  </si>
  <si>
    <t xml:space="preserve"> Российская Федерация, Республика Хакасия, Ширинский район, с. Шира, Щетинина ул., д. 16; Российская Федерация, Республика Хакасия, Ширинский район, 15 км юго-восточнее аала Малый Спирин, стоянка "Танзыбай"</t>
  </si>
  <si>
    <t>ИП КУПЕР МАКСИМ АНДРЕЕВИЧ</t>
  </si>
  <si>
    <t>разведение животных, выращивание животных, содержание животных, реализация животных</t>
  </si>
  <si>
    <t>308190307100033</t>
  </si>
  <si>
    <t>246410763537</t>
  </si>
  <si>
    <t>Российская Федерация, Республика Хакасия, Усть-Абаканский район, Чарков аал, хутор «Сарых-тах»</t>
  </si>
  <si>
    <t>ИП ТЕРБЕЖЕКОВ АЛЕКСАНДР ДАНИЛОВИЧ</t>
  </si>
  <si>
    <t>разведение животных, выращивание животных, содержание животных</t>
  </si>
  <si>
    <t>655741, Российская Федерация, Республика Хакасия, Таштыпский район, с. Имек, Ленина ул., д. 1</t>
  </si>
  <si>
    <t>ИП ГУБАРЕВ МИХАИЛ АНАТОЛЬЕВИЧ</t>
  </si>
  <si>
    <t>разведение животных</t>
  </si>
  <si>
    <t>655355, Российская Федерация, Республика Хакасия, Боградский район, с. Троицкое, Центральная ул., д. 56; Российская Федерация, Республика Хакасия, Боградский район, с. Троицкое, от села Троицкое на юго-запад 7 км</t>
  </si>
  <si>
    <t>ИП МАЛЯРОВ ОЛЕГ ВЛАДИМИРОВИЧ</t>
  </si>
  <si>
    <t>655350, Российская Федерация, Республика Хакасия, Боградский район, с. Знаменка, Дзержинского ул., д. 16, 2; Российская Федерация, Республика Хакасия, Боградский район, стоянка 12 км. восточнее с. Троицкое</t>
  </si>
  <si>
    <t>ИП МАТЧИШИНА ВАЛЕНТИНА СЕРГЕЕВНА</t>
  </si>
  <si>
    <t>Российская Федерация, Республика Хакасия, Орджоникидзевский район, д. Кожухово</t>
  </si>
  <si>
    <t>ОБЩЕСТВО С ОГРАНИЧЕННОЙ ОТВЕТСТВЕННОСТЬЮ "АРШАНОВСКОЕ"</t>
  </si>
  <si>
    <t>разведение животных, содержание животных, реализация животных</t>
  </si>
  <si>
    <t>1081901001412</t>
  </si>
  <si>
    <t>1904005269</t>
  </si>
  <si>
    <t>Российская Федерация, Республика Хакасия, Алтайский район, Сартыков аал, 4 км на юго-запад от аала Сартыков, ПЗ ООО "Аршановское", строение 1</t>
  </si>
  <si>
    <t>ИП ТУТАТЧИКОВ ЕВГЕНИЙ МИХАЙЛОВИЧ</t>
  </si>
  <si>
    <t xml:space="preserve">Российская Федерация, Республика Хакасия, Усть-Абаканский район, 3 км северо-западнее аала Тутатчиков </t>
  </si>
  <si>
    <t>Республика Тыва</t>
  </si>
  <si>
    <t>Администрация Барун-Хемчикского района Республики Тыва</t>
  </si>
  <si>
    <t>м.Кудук сельского поесления с.Хонделен Барун-Хемчикского района</t>
  </si>
  <si>
    <t xml:space="preserve">м.Даг-Баары сельского поселения с.Хонделен Барун-Хемчикского </t>
  </si>
  <si>
    <t xml:space="preserve">м.Чарык-Ишти сельского поселения с.Хонделен Барун-Хемчикского района  </t>
  </si>
  <si>
    <t xml:space="preserve">м.Куду-Куй сельского поселения с.Кызыл-Мажалык Барун-Хемчикского района  </t>
  </si>
  <si>
    <t>Администрация Эрзинского района Республики Тыва</t>
  </si>
  <si>
    <t>м.Боктуг-Хавак сельского поселения с.Морен Эрзинского района</t>
  </si>
  <si>
    <t>м.Боктуг-Хавак сельского поселения с.Сарыг-Булун Эрзинского района</t>
  </si>
  <si>
    <t>м.Боктуг-Хавак сельского поселения с.Бай-Даг Эрзинского района</t>
  </si>
  <si>
    <t xml:space="preserve">м.Хондей сельского поселения с.Нарын Эрзинского района </t>
  </si>
  <si>
    <t>индивидуальный предприниматель Соскал Айдын База-оолович</t>
  </si>
  <si>
    <t>Разведение животных</t>
  </si>
  <si>
    <t>313172001700060</t>
  </si>
  <si>
    <t>Республика Тыва, Пий-Хемский район, с. Тарлаг, Школьный пер., д. 5, стр. а</t>
  </si>
  <si>
    <t>Индивидуальный предприниматель Сарыглар Буян-Маадыр Сагаанович</t>
  </si>
  <si>
    <t>317171900014809</t>
  </si>
  <si>
    <t>Республика Тыва, Барун-Хемчикский район, с. Бижиктиг-Хая, Культуры ул., д. 15</t>
  </si>
  <si>
    <t>Индивидуальный предприниматель Ынаашыырап Андрей Анатольевич</t>
  </si>
  <si>
    <t>317171900002501</t>
  </si>
  <si>
    <t>Барун-Хемчикский район, с. Бижиктиг-Хая, Нагорная ул., д. 5, 1</t>
  </si>
  <si>
    <t>Индивидуальный предприниматель Кыргыс Айдын Владимирович</t>
  </si>
  <si>
    <t>Республика Тыва, Тандинский район, с. Дурген, Дружба ул., д. 7, 1</t>
  </si>
  <si>
    <t>Индивидуальный предприниматель Санников Михаил Анатольевич</t>
  </si>
  <si>
    <t>Республика Тыва, Тандинский район, с. Дурген, Заречный пер., д. 2</t>
  </si>
  <si>
    <t>Сельскохозяйственный производственный кооператив "Ооруг"</t>
  </si>
  <si>
    <t>1711003762 </t>
  </si>
  <si>
    <t>Республика Тыва, Бай-Тайгинский район, с. Кызыл-Даг, Эки-Турачылар ул., д. 15, 2</t>
  </si>
  <si>
    <t>668046, Российская Федерация, Республика Тыва, Барун-Хемчикский район, с. Бижиктиг-Хая, Культуры ул., д. 15</t>
  </si>
  <si>
    <t>Индивидуальный предприниматель Ондар Стай-оол Курбаевич</t>
  </si>
  <si>
    <t>Республика Тыва, Кызылский район, с. Целинное </t>
  </si>
  <si>
    <t>Индивидуальный предприниматель Монгуш Артыш Сапый-Оолович </t>
  </si>
  <si>
    <t>Республика Тыва, Кызылский район, с. Целинное, Рабочая ул., д. 22</t>
  </si>
  <si>
    <t>Индивидуальный предприниматель Чиктол Арат Домур-оолович</t>
  </si>
  <si>
    <t>Республика Тыва, Кызылский район, с. Целинное, Чедер ул., д. 12</t>
  </si>
  <si>
    <t>Сельскохозяйственный производственный кооператив "Чечек"</t>
  </si>
  <si>
    <t>Республика Тыва, Кызылский район, с. Целинное, Новая ул., д. 43</t>
  </si>
  <si>
    <t>Сельскохозяйственный потребительский кооператив "Саян Даа"</t>
  </si>
  <si>
    <t>Российская Федерация, Республика Тыва, Кызылский район, с. Целинное, Чедер ул., д. 14</t>
  </si>
  <si>
    <t>Индивидуальный предприниматель Донгак Ай-оол Александрович</t>
  </si>
  <si>
    <t>317171900003455</t>
  </si>
  <si>
    <t>Республика Тыва, Овюрский район, с. Саглы, Набережная ул., д. 14, 2</t>
  </si>
  <si>
    <t>Индивидуальный предприниматель Донгак Кара-Кат Наданович</t>
  </si>
  <si>
    <t>Республика Тыва, Овюрский район, с. Саглы, местечко Адарган</t>
  </si>
  <si>
    <t>Индивидуальный предприниматель Монгуш Багыыр Кан-оолович</t>
  </si>
  <si>
    <t>Российская Федерация, Республика Тыва, Кызылский район, с. Целинное, К.Серена ул., д. 29, 2</t>
  </si>
  <si>
    <t xml:space="preserve">МУНИЦИПАЛЬНОЕ УНИТАРНОЕ ПРЕДПРИЯТИЯ "АДАРГАН" </t>
  </si>
  <si>
    <t>668141, республика Тыва, Овюрский район, село Саглы, местечко Адарган, 2</t>
  </si>
  <si>
    <t xml:space="preserve">СЕЛЬСКОХОЗЯЙСТВЕННЫЙ ПРОИЗВОДСТВЕННЫЙ КООПЕРАТИВ "ЧЕДИ-ХААН" </t>
  </si>
  <si>
    <t>667905, Российская Федерация, Республика Тыва, Кызылский район, с. Целинное, Новая ул., д. 32, 2</t>
  </si>
  <si>
    <t xml:space="preserve">СЕЛЬСКОХОЗЯЙСТВЕННЫЙ ПОТРЕБИТЕЛЬСКИЙ КООПЕРАТИВ "АРАТ" </t>
  </si>
  <si>
    <t>667905, Российская Федерация, Республика Тыва, Кызылский район, с. Целинное, Чедер ул., д. ДОМ 12</t>
  </si>
  <si>
    <t xml:space="preserve">СЕЛЬСКОХОЗЯЙСТВЕННЫЙ ПРОИЗВОДСТВЕННЫЙ КООПЕРАТИВ "САГЛЫ-БАЖЫ"  </t>
  </si>
  <si>
    <t>668141, Российская Федерация, Республика Тыва, Овюрский район, с. Саглы, Борбаанды Буян ул., д. 63</t>
  </si>
  <si>
    <t>Кемеровская область-Кузбасс</t>
  </si>
  <si>
    <t xml:space="preserve"> КФХ ИП Зинченко Владимир Денисович</t>
  </si>
  <si>
    <t>содержание, разведение КРС</t>
  </si>
  <si>
    <t>Кемеровская область-Кузбасс, Беловский район, с. Сидоренково  ул. Заимка 24</t>
  </si>
  <si>
    <t>ООО «Горскино»</t>
  </si>
  <si>
    <t>Кемеровская область-Кузбасс,Гурьевский муниципальный округ, с. Горскино, ул. Революционная 49</t>
  </si>
  <si>
    <t>ООО "Крестьянское хозяйство"</t>
  </si>
  <si>
    <t>Кемеровская область-Кузбасс,  Ижморский район, с.Воскресенка, ул.Молодежная д.7</t>
  </si>
  <si>
    <t xml:space="preserve">СПК «Северный» </t>
  </si>
  <si>
    <t>Кемеровская область-Кузбасс, Ижморский район, с.Колыон, пер.Майский д.7</t>
  </si>
  <si>
    <t xml:space="preserve">ООО «Барачатское» </t>
  </si>
  <si>
    <t>Кемеровская область-Кузбасс, Крапивинский муниципальный округ, с. Барачаты, ул. Юбилейная 38</t>
  </si>
  <si>
    <t xml:space="preserve">ООО «Междугорное» </t>
  </si>
  <si>
    <t>Кемеровская область-Кузбасс, Крапивинский муниципальный округ, п. Крапивинский, ул. Кирова 1а</t>
  </si>
  <si>
    <t xml:space="preserve">ИП, глава КФX Агаларян А.В. </t>
  </si>
  <si>
    <t>Кемеровская область-Кузбасс, Мариинский район, д. 2-я Пристань</t>
  </si>
  <si>
    <t>ООО АПК "Сибирь"</t>
  </si>
  <si>
    <t>Кемеровская область-Кузбасс, Прокопьевский район, с. Митичкино</t>
  </si>
  <si>
    <t xml:space="preserve"> ООО "Лебеди" </t>
  </si>
  <si>
    <t>Кемеровская область-Кузбасс, ПРОМЫШЛЕННОВСКИЙ РАЙОН, ЛЕБЕДИ СЕЛО, ЦЕНТРАЛЬНАЯ УЛИЦА, 34</t>
  </si>
  <si>
    <t xml:space="preserve">ООО "Зерноград" </t>
  </si>
  <si>
    <t>Кемеровская область-Кузбасс,  Топкинский муниципальный округ, с. Зарубино</t>
  </si>
  <si>
    <t xml:space="preserve"> ИП глава КФХ Торгунаков М.Г.</t>
  </si>
  <si>
    <t>Кемеровская область-Кузбасс, Топкинский район,п.Октябрьский, ул.Центральная д1а</t>
  </si>
  <si>
    <t>ОБЩЕСТВО С ОГРАНИЧЕННОЙ ОТВЕТСТВЕННОСТЬЮ "ГУБЕРНИЯ"</t>
  </si>
  <si>
    <t>Кемеровская область-Кузбасс, Топкинский район, д.Опарино,  ул.Молодежная,   д21</t>
  </si>
  <si>
    <t xml:space="preserve">ИП глава КФХ Беккер И.П. </t>
  </si>
  <si>
    <t>Кемеровская область-Кузбасс, Топкинский район,п.Ключевой, ул.Кирова7</t>
  </si>
  <si>
    <t xml:space="preserve">Кемеровская область-Кузбасс, Топкинский район, с.Топки,ул.Микрорайон, д.3а  </t>
  </si>
  <si>
    <t>Колхоз "Боровской"</t>
  </si>
  <si>
    <t>Кемеровская область-Кузбасс, Тяжинский муниципальный округ, с. Валерьяновка, ул. Средняя 1</t>
  </si>
  <si>
    <t xml:space="preserve"> СПК Пичугинский </t>
  </si>
  <si>
    <t>Кемеровская область-Кузбасс, Тяжинский муниципальный округ, с Малопичугино, ул. Новая 1</t>
  </si>
  <si>
    <t xml:space="preserve">ООО «Авангард» </t>
  </si>
  <si>
    <t xml:space="preserve">Кемеровская область-Кузбасс, Юргинский район, с. Новороманово </t>
  </si>
  <si>
    <t>ООО «Юргинский аграрий»</t>
  </si>
  <si>
    <t>Кемеровская область-Кузбасс, Юргинский район, с. Зеледеево</t>
  </si>
  <si>
    <t xml:space="preserve">ПСХК «Первомайский» </t>
  </si>
  <si>
    <t>Кемеровская область-Кузбасс, Яйский муниципальный округ, с. Кайла, ул. Центральная 10</t>
  </si>
  <si>
    <t>ООО "Прогресс"</t>
  </si>
  <si>
    <t>Кемеровская область-Кузбасс,  с. Судженка</t>
  </si>
  <si>
    <t xml:space="preserve"> ООО "Агропромхлеб"  </t>
  </si>
  <si>
    <t>Кемеровская область-Кузбасс,с. Ишим</t>
  </si>
  <si>
    <t xml:space="preserve"> КФХ Пугоев Б.А. </t>
  </si>
  <si>
    <t>Кемеровская область-Кузбасс,Киселевский городской округ,с. Верх-Чумыш</t>
  </si>
  <si>
    <t xml:space="preserve"> ООО «Чебулинское» </t>
  </si>
  <si>
    <t>Кемеровская область-Кузбасс, Чебулинский муниципальный округ,с. Чумай</t>
  </si>
  <si>
    <t>Хабаровский край</t>
  </si>
  <si>
    <t>**ООО "Даниловка"</t>
  </si>
  <si>
    <t>содержание КРС молочного направления</t>
  </si>
  <si>
    <t>Хабаровский край, Хабаровский район, с. Ракитное</t>
  </si>
  <si>
    <t>**ИП Григорян Артур Ашотович</t>
  </si>
  <si>
    <t xml:space="preserve">содержание КРС </t>
  </si>
  <si>
    <t>Хабаровский край, Хабаровский район, с. Восход, Мира ул., д. 14</t>
  </si>
  <si>
    <t>**КФХ Карпекина Татьяна Николаевна</t>
  </si>
  <si>
    <t>содержание лошадей</t>
  </si>
  <si>
    <t>Хабаровский край, Хабаровский район, с. Тополево, Центральный пер., д. 14а</t>
  </si>
  <si>
    <t>**КФХ Шевелева Александра Владимировна</t>
  </si>
  <si>
    <t>Хабаровский край, Хабаровский район, с. Черная Речка, Верхняя ул., д. 76</t>
  </si>
  <si>
    <t>**ООО "Промысловик"</t>
  </si>
  <si>
    <t>Охота, отлов и отстрел диких
животных</t>
  </si>
  <si>
    <t>Хабаровский край, Комсомольский район. с. Хурба, ул. Комсомольская д. 12 ,</t>
  </si>
  <si>
    <t xml:space="preserve">**Общественная организация Вяземского районного общества охотников и рыболовов </t>
  </si>
  <si>
    <t>Хабаровский край, г. Вяземский, ул. Студенческая, д. 1 а урочище Соболевского охотхозяйства, ключ Капицинский</t>
  </si>
  <si>
    <t xml:space="preserve">**ФГБУ "Объединенная дирекция государственных природных заповедников и национальных парков Хабаровского края" </t>
  </si>
  <si>
    <t>зоопарки, общепит</t>
  </si>
  <si>
    <t xml:space="preserve">Хабаровский край, Хабаровсккий район, с. Бычиха, ул. Юбилейная д. 8 </t>
  </si>
  <si>
    <t>**Общество с ограниченой ответственнотью "Хорская буренка"</t>
  </si>
  <si>
    <t>Содержание и выращивание КРС</t>
  </si>
  <si>
    <t>1)Хабаровский край, Имени Лазо район, с. Дрофа, Центральная ул., д. 32,                                  2)Хабаровский край, Имени Лазо район, с. Дрофа, Гаражная ул., д. 1в,                                                 3) Хабаровский край, Имени Лазо район, с. Могилевка, Советская ул., д. 26</t>
  </si>
  <si>
    <t>**ООО "АМУРСКАЯ ЗАРЯ"</t>
  </si>
  <si>
    <t xml:space="preserve">1) Российская Федерация, Хабаровский край, Имени Лазо район, с. Екатеринославка, Новикова ул., д. 79;   2) Российская Федерация, Хабаровский край, Имени Лазо район, с. Павленково, Центральная ул., д. 17 </t>
  </si>
  <si>
    <t>Новосибирская область</t>
  </si>
  <si>
    <t>"СЕЛЬСКОХОЗЯЙСТВЕННЫЙ ПРОИЗВОДСТВЕННЫЙ КООПЕРАТИВ - КОЛХОЗ ИМ.ЛЕНИНА"</t>
  </si>
  <si>
    <t xml:space="preserve">Разведение, выращивание, содержание, перемещение, (в т.ч. перевозка), лечение, оборот КРС; Производство, переработка, хранение , транспортировка, реализация подконтрольных товаров </t>
  </si>
  <si>
    <t>Российская Федерация, Новосибирская обл., Татарский район, с. Николаевка</t>
  </si>
  <si>
    <t>АКЦИОНЕРНОЕ ОБЩЕСТВО "БОРЦОВО"</t>
  </si>
  <si>
    <t> 633448, Российская Федерация, Новосибирская обл., Тогучинский район, с. Борцово, Центральная ул., д. 72</t>
  </si>
  <si>
    <t>АКЦИОНЕРНОЕ ОБЩЕСТВО "ВЬЮНЫ"</t>
  </si>
  <si>
    <t>633182, Российская Федерация, Новосибирская обл., Колыванский район, с. Вьюны, Полевая ул., д. 13; 633182, Российская Федерация, Новосибирская обл., Колыванский район, с. Вьюны, Советская ул., д. 4, стр. а;  633182, Российская Федерация, Новосибирская обл., Колыванский район, с. Вьюны, Чехова ул., д. 9</t>
  </si>
  <si>
    <t>ЗАКРЫТОЕ АКЦИОНЕРНОЕ ОБЩЕСТВО "ВЕРНЫЙ ПУТЬ"</t>
  </si>
  <si>
    <t>Разведение, выращивание, содержание, перемещение, (в т.ч. перевозка. Перегон), лечение, оборот  КРС; Производство, переработка, хранение , транспортировка, реализация подконтрольных товаров</t>
  </si>
  <si>
    <t>5429100139 </t>
  </si>
  <si>
    <t>632758, Российская Федерация, Новосибирская обл., Купинский район, д. Киргинцево, Центральная ул., д. 68 </t>
  </si>
  <si>
    <t>ЗАКРЫТОЕ АКЦИОНЕРНОЕ ОБЩЕСТВО "ВОЗНЕСЕНСКОЕ"</t>
  </si>
  <si>
    <t>Разведение, выращивание, содержание, перемещение, (в т.ч. перевозка), лечение, оборот  КРС; Производство, переработка, хранение , транспортировка, реализация подконтрольных товаров</t>
  </si>
  <si>
    <t>5419100161 </t>
  </si>
  <si>
    <t>633244, Российская Федерация, Новосибирская обл., Венгеровский район, с. Вознесенка, Ленина ул., д. 72</t>
  </si>
  <si>
    <t>ЗАКРЫТОЕ АКЦИОНЕРНОЕ ОБЩЕСТВО "ДУБРОВИНСКОЕ"</t>
  </si>
  <si>
    <t>5416100075 </t>
  </si>
  <si>
    <t> 632182, Российская Федерация, Новосибирская обл., Усть-Таркский район, п. Октябрьский, Центральная ул., д. 1</t>
  </si>
  <si>
    <t>ЗАКРЫТОЕ АКЦИОНЕРНОЕ ОБЩЕСТВО "ЗАВЬЯЛОВСКОЕ"</t>
  </si>
  <si>
    <t>5438101435 </t>
  </si>
  <si>
    <t> 633471, Российская Федерация, Новосибирская обл., Тогучинский район, с. Березиково, Центральная ул., д. 7</t>
  </si>
  <si>
    <t>ЗАКРЫТОЕ АКЦИОНЕРНОЕ ОБЩЕСТВО "КОЛЫБЕЛЬСКОЕ"</t>
  </si>
  <si>
    <t>5427100119 </t>
  </si>
  <si>
    <t>632912, Российская Федерация, Новосибирская обл., Краснозерский район, с. Колыбелька, Садовая ул., д. 1</t>
  </si>
  <si>
    <t>ЗАКРЫТОЕ АКЦИОНЕРНОЕ ОБЩЕСТВО "КУБАНСКОЕ"</t>
  </si>
  <si>
    <t>5423100069 </t>
  </si>
  <si>
    <t xml:space="preserve"> 632415, Российская Федерация, Новосибирская обл., Каргатский район, с. Первотроицк; 632415, Российская Федерация, Новосибирская обл., Каргатский район, п. Кубанский; 632415, Российская Федерация, Новосибирская обл., Каргатский район, п. Голубовский </t>
  </si>
  <si>
    <t>ЗАКРЫТОЕ АКЦИОНЕРНОЕ ОБЩЕСТВО "ЛУКОШИНО"</t>
  </si>
  <si>
    <t>5429100227 </t>
  </si>
  <si>
    <t>632762, Российская Федерация, Новосибирская обл., Купинский район, с. Лукошино, Центральная ул., д. 26</t>
  </si>
  <si>
    <t>ЗАКРЫТОЕ АКЦИОНЕРНОЕ ОБЩЕСТВО "МУРАШОВСКОЕ"</t>
  </si>
  <si>
    <t>5416100100 </t>
  </si>
  <si>
    <t>Российская Федерация, Новосибирская обл., Усть-Таркский район, с. Кушаги, Береговая ул., д. 38 </t>
  </si>
  <si>
    <t>ЗАКРЫТОЕ АКЦИОНЕРНОЕ ОБЩЕСТВО "ОЗЁРСКОЕ"</t>
  </si>
  <si>
    <t>5423100090 </t>
  </si>
  <si>
    <t>632431, Российская Федерация, Новосибирская обл., Каргатский район, п. Москвинка </t>
  </si>
  <si>
    <t>ЗАКРЫТОЕ АКЦИОНЕРНОЕ ОБЩЕСТВО "РОДИНА"</t>
  </si>
  <si>
    <t>5416100170 </t>
  </si>
  <si>
    <t>632185, Российская Федерация, Новосибирская обл., Усть-Таркский район, с. Яркуль, Центральная ул., д. 34</t>
  </si>
  <si>
    <t>ЗАКРЫТОЕ АКЦИОНЕРНОЕ ОБЩЕСТВО "РЯМОВСКОЕ"</t>
  </si>
  <si>
    <t>5419100595 </t>
  </si>
  <si>
    <t>632261, Российская Федерация, Новосибирская обл., Венгеровский район, с. Петропавловка 1-я, Юбилейная ул., д. 11</t>
  </si>
  <si>
    <t>ЗАКРЫТОЕ АКЦИОНЕРНОЕ ОБЩЕСТВО "СЕЛЬСКОХОЗЯЙСТВЕННОЕ ПРЕДПРИЯТИЕ "ИЛЬИНСКОЕ"</t>
  </si>
  <si>
    <t>5420100381 </t>
  </si>
  <si>
    <t>632456, Российская Федерация, Новосибирская обл., Доволенский район, с. Ильинка, Ленина ул., д. 85</t>
  </si>
  <si>
    <t>ЗАКРЫТОЕ АКЦИОНЕРНОЕ ОБЩЕСТВО "СИБИРЬ"</t>
  </si>
  <si>
    <t>5419100309 </t>
  </si>
  <si>
    <t>632251, Российская Федерация, Новосибирская обл., Венгеровский район, с. Меньшиково, Барбашова ул. </t>
  </si>
  <si>
    <t>ЗАКРЫТОЕ АКЦИОНЕРНОЕ ОБЩЕСТВО "СКАЛА"</t>
  </si>
  <si>
    <t>Разведение, выращивание, содержание, перемещение, (в т.ч. перевозка), лечение, оборот  КРС и пчел; Производство, переработка, хранение , транспортировка, реализация подконтрольных товаров; Производство, хранение, транспортировка, реализация кормов и кормовых добавок для животных</t>
  </si>
  <si>
    <t>5424101812 </t>
  </si>
  <si>
    <t xml:space="preserve">633180, Российская Федерация, Новосибирская обл., Колыванский район, с. Скала, Калинина ул., д. 4; 633180, Российская Федерация, Новосибирская обл., Колыванский район, д. Амба, Ферма №2 ; </t>
  </si>
  <si>
    <t>ЗАКРЫТОЕ АКЦИОНЕРНОЕ ОБЩЕСТВО "УГУЙСКОЕ"</t>
  </si>
  <si>
    <t>5416100188 </t>
  </si>
  <si>
    <t> 632184, Российская Федерация, Новосибирская обл., Усть-Таркский район, с. Угуй, Центральная ул., д. 4</t>
  </si>
  <si>
    <t>ЗАКРЫТОЕ АКЦИОНЕРНОЕ ОБЩЕСТВО "УСТЬ-ИЗЕССКОЕ"</t>
  </si>
  <si>
    <t>5419100203 </t>
  </si>
  <si>
    <t xml:space="preserve">632268, Российская Федерация, Новосибирская обл., Венгеровский район, с. Усть-Изес;  632268, Российская Федерация, Новосибирская обл., Венгеровский район, д. Бровничи; 632268, Российская Федерация, Новосибирская обл., Венгеровский район, д. Ольгино </t>
  </si>
  <si>
    <t xml:space="preserve">ЗАКРЫТОЕ АКЦИОНЕРНОЕ ОБЩЕСТВО "ШАРЧИНСКОЕ" </t>
  </si>
  <si>
    <t>Разведение, выращивание, содержание, перемещение, (в т.ч. перевозка), лечение, оборот  КРС; Производство, переработка, хранение , транспортировка, реализация подконтрольных товаров; скотомогильник</t>
  </si>
  <si>
    <t>5436100972 </t>
  </si>
  <si>
    <t xml:space="preserve">Российская Федерация, Новосибирская обл., с. Шарчино, Сельская ул., д. 2; Российская Федерация, Новосибирская обл., Сузунский район, с. Шарчино; </t>
  </si>
  <si>
    <t>ЗАКРЫТОЕ АКЦИОНЕРНОЕ ОБЩЕСТВО "ЯРКУЛЬ-МАТЮШКИНСКОЕ"</t>
  </si>
  <si>
    <t>5416100117 </t>
  </si>
  <si>
    <t>632181, Российская Федерация, Новосибирская обл., Усть-Таркский район, с. Яркуль-Матюшкино, Зеленая ул., д. 8 </t>
  </si>
  <si>
    <t>ЗАКРЫТОЕ АКЦИОНЕРНОЕ ОБЩЕСТВО ИМ. "КУЙБЫШЕВА"</t>
  </si>
  <si>
    <t>5419100250 </t>
  </si>
  <si>
    <t> 632264, Российская Федерация, Новосибирская обл., Венгеровский район, с. Сибирцево 2-е, Партизанская ул., д. 6</t>
  </si>
  <si>
    <t>ЗАКРЫТОЕ АКЦИОНЕРНОЕ ОБЩЕСТВО ИМЕНИ ЛЕНИНА</t>
  </si>
  <si>
    <t>5429102369 </t>
  </si>
  <si>
    <t> 632763, Российская Федерация, Новосибирская обл., Купинский район, с. Новоключи, Восточная ул., д. 1</t>
  </si>
  <si>
    <t>КОЛХОЗ "ЗАРЯ"</t>
  </si>
  <si>
    <t>5437100608 </t>
  </si>
  <si>
    <t xml:space="preserve">632101, Российская Федерация, Новосибирская обл., Татарский район, с. Лопатино;   632101, Российская Федерация, Новосибирская обл., Татарский район, д. Тайлаково; </t>
  </si>
  <si>
    <t xml:space="preserve">ОБЩЕСТВО С ОГРАНИЧЕННОЙ ОТВЕТСТВЕННОСТЬЮ "БОЛТОВСКОЕ" </t>
  </si>
  <si>
    <t>Разведение, выращивание, содержание, перемещение, (в т.ч. перевозка), лечение, оборот  КРС и свиней; Производство, переработка, хранение , транспортировка, реализация подконтрольных товаров</t>
  </si>
  <si>
    <t>5436111438 </t>
  </si>
  <si>
    <t xml:space="preserve"> 633631, Российская Федерация, Новосибирская обл., Сузунский район, с. Болтово;  Российская Федерация, Новосибирская обл., Сузунский район, с. Болтово, Центральная ул., д. 1а ;  Российская Федерация, Новосибирская обл., Сузунский район, с. Битки, отделение № 4; Российская Федерация, Новосибирская обл., Сузунский район, с. Бедрино;   Российская Федерация, Новосибирская обл., Черепановский район, г. Черепаново, Романова ул., д. 88  </t>
  </si>
  <si>
    <t>ОБЩЕСТВО С ОГРАНИЧЕННОЙ ОТВЕТСТВЕННОСТЬЮ "ПРИОЗЕРНОЕ"</t>
  </si>
  <si>
    <t>5451110164 </t>
  </si>
  <si>
    <t> 632951, Российская Федерация, Новосибирская обл., Здвинский район, с. Здвинск, Калинина ул., д. 95б; 632958, Российская Федерация, Новосибирская обл., Здвинский район, с. Нижний Чулым, Школьная ул., д. 2</t>
  </si>
  <si>
    <t>ОБЩЕСТВО С ОГРАНИЧЕННОЙ ОТВЕТСТВЕННОСТЬЮ "СОВЕТСКАЯ РОДИНА"</t>
  </si>
  <si>
    <t>5415001787 </t>
  </si>
  <si>
    <t xml:space="preserve">632221, Российская Федерация, Новосибирская обл., Чановский район, с. Старые Карачи, Центральная ул., д. 1; </t>
  </si>
  <si>
    <t>ОТКРЫТОЕ АКЦИОНЕРНОЕ ОБЩЕСТВО " ГИГАНТ"</t>
  </si>
  <si>
    <t>5453177100 </t>
  </si>
  <si>
    <t>Российская Федерация, Новосибирская обл., Татарский район, с. Казаткуль, Мира ул., д. 2</t>
  </si>
  <si>
    <t>ОТКРЫТОЕ АКЦИОНЕРНОЕ ОБЩЕСТВО "ВОЗНЕСЕНСКОЕ"</t>
  </si>
  <si>
    <t>5417100293 </t>
  </si>
  <si>
    <t>Российская Федерация, Новосибирская обл., Баганский район, п. Первомайский; 632785, Российская Федерация, Новосибирская обл., Баганский район, с. Вознесенка, Школьная ул., д. 56</t>
  </si>
  <si>
    <t>ОТКРЫТОЕ АКЦИОНЕРНОЕ ОБЩЕСТВО "РОДИНА"</t>
  </si>
  <si>
    <t>5421110618 </t>
  </si>
  <si>
    <t>Российская Федерация, Новосибирская обл., Здвинский район, с. Чулым, Чулымская ул., д. 6</t>
  </si>
  <si>
    <t>ОТКРЫТОЕ АКЦИОНЕРНОЕ ОБЩЕСТВО "СЕВЕРО-КУЛУНДИНСКОЕ"</t>
  </si>
  <si>
    <t>Разведение, выращивание, содержание, перемещение, (в т.ч. перевозка) , лечение, оборот  КРС; Производство, переработка, хранение , транспортировка, реализация подконтрольных товаров</t>
  </si>
  <si>
    <t>5417105189 </t>
  </si>
  <si>
    <t xml:space="preserve">632770, Российская Федерация, Новосибирская обл., Баганский район, с. Баган, Свердлова ул., д. 59; 632770, Российская Федерация, Новосибирская обл., Баганский район, с. Гнедухино;632770, Российская Федерация, Новосибирская обл., Баганский район, с. Тычкино; 632770, Российская Федерация, Новосибирская обл., Баганский район, с. Стретинка  </t>
  </si>
  <si>
    <t>ПРОИЗВОДСТВЕННЫЙ СЕЛЬСКОХОЗЯЙСТВЕННЫЙ КООПЕРАТИВ (КОЛХОЗ) ИМЕНИ МИЧУРИНА</t>
  </si>
  <si>
    <t>5441101435 </t>
  </si>
  <si>
    <t> Российская Федерация, Новосибирская обл., Чистоозерный район, с. Журавка, Молодежная ул., д. 7;  632715, Российская Федерация, Новосибирская обл., Чистоозерный район, с. Журавка, Садовая ул., д. 55, стр. 2</t>
  </si>
  <si>
    <t>СЕЛЬСКОХОЗЯЙСТВЕННЫЙ ПРОИЗВОДСТВЕННЫЙ КООПЕРАТИВ " КОЛХОЗ " ГИГАНТ""</t>
  </si>
  <si>
    <t>5439101036 </t>
  </si>
  <si>
    <t>632523, Российская Федерация, Новосибирская обл., Убинский район, с. Круглоозерное, Школьная ул., д. 10 </t>
  </si>
  <si>
    <t>СЕЛЬСКОХОЗЯЙСТВЕННЫЙ ПРОИЗВОДСТВЕННЫЙ КООПЕРАТИВ " КОЛХОЗ ИМ. КИРОВА"</t>
  </si>
  <si>
    <t>5439101043 </t>
  </si>
  <si>
    <t>632522, Российская Федерация, Новосибирская обл., Убинский район, с. Раисино, Кирова ул., д. 84 </t>
  </si>
  <si>
    <t>СЕЛЬСКОХОЗЯЙСТВЕННЫЙ ПРОИЗВОДСТВЕННЫЙ КООПЕРАТИВ "КОЛОС"- КОЛХОЗ</t>
  </si>
  <si>
    <t>5437102531 </t>
  </si>
  <si>
    <t>632115, Российская Федерация, Новосибирская обл., Татарский район, д. Рождественка, Кооперативная ул., д. 4; Российская Федерация, Новосибирская обл., Татарский район, д. Первомихайловка</t>
  </si>
  <si>
    <t xml:space="preserve">СЕЛЬСКОХОЗЯЙСТВЕННЫЙ ПРОИЗВОДСТВЕННЫЙ КООПЕРАТИВ "МИЛЬТЮШИХИНСКИЙ" </t>
  </si>
  <si>
    <t>5440100982 </t>
  </si>
  <si>
    <t> 633555, Российская Федерация, Новосибирская обл., Черепановский район, с. Верх-Мильтюши, Центральная ул., д. 7/1</t>
  </si>
  <si>
    <t>СЕЛЬСКОХОЗЯЙСТВЕННЫЙ ПРОИЗВОДСТВЕННЫЙ КООПЕРАТИВ "МИРНЫЙ ТРУД"</t>
  </si>
  <si>
    <t>Разведение, выращивание, содержание, перемещение, (в т.ч. перевозка. Перегон), лечение, оборот КРС</t>
  </si>
  <si>
    <t>632255, Российская Федерация, Новосибирская обл., Венгеровский район, с. Павлово, Площадь ул., д. 4</t>
  </si>
  <si>
    <t>АКЦИОНЕРНОЕ ОБЩЕСТВО "БОРИСОГЛЕБСКОЕ"</t>
  </si>
  <si>
    <t>Разведение, выращивание, содержание, перемещение, (в т.ч. перевозка. Перегон), лечение, оборот КРС; скотомогильники</t>
  </si>
  <si>
    <t>632514, Российская Федерация, Новосибирская обл., Убинский район, с. Борисоглебка, Школьная ул., д. 10</t>
  </si>
  <si>
    <t>ОТКРЫТОЕ АКЦИОНЕРНОЕ ОБЩЕСТВО "РОМАНОВСКОЕ АГРО"</t>
  </si>
  <si>
    <t>632705, Российская Федерация, Новосибирская обл., Чистоозерный район, с. Романовка, Первомайская ул., д. д. 2</t>
  </si>
  <si>
    <t>ЗАКРЫТОЕ АКЦИОНЕРНОЕ ОБЩЕСТВО "КРАСНАЯ СЛАВЯНКА"</t>
  </si>
  <si>
    <t>5425101710 </t>
  </si>
  <si>
    <t> 632631, Российская Федерация, Новосибирская обл., Коченевский район, с. Новомихайловка </t>
  </si>
  <si>
    <t>ЗАКРЫТОЕ АКЦИОНЕРНОЕ ОБЩЕСТВО "САРЫБАЛЫКСКОЕ"</t>
  </si>
  <si>
    <t>Разведение, выращивание, содержание, перемещение, (в т.ч. перевозка. Перегон), лечение, оборот  КРС и пчел; Производство, переработка, хранение , транспортировка, реализация подконтрольных товаров; Производство, хранение, транспортировка, реализация кормов и кормовых добавок для животных</t>
  </si>
  <si>
    <t>632953, Российская Федерация, Новосибирская обл., Здвинский район, с. Сарыбалык, Школьная ул., д. 9</t>
  </si>
  <si>
    <t>ЗАКРЫТОЕ АКЦИОНЕРНОЕ ОБЩЕСТВО "ТАРТАССКОЕ"</t>
  </si>
  <si>
    <t>5419100588 </t>
  </si>
  <si>
    <t>632246, Российская Федерация, Новосибирская обл., Венгеровский район, с. Заречье, Советская ул., д. 3</t>
  </si>
  <si>
    <t>ОТКРЫТОЕ АКЦИОНЕРНОЕ ОБЩЕСТВО "ЧЕРНОВСКОЕ"</t>
  </si>
  <si>
    <t>632493, Российская Федерация, Новосибирская обл., Кочковский район, с. Черновка, Полевая ул., д. 24</t>
  </si>
  <si>
    <t>ЗАКРЫТОЕ АКЦИОНЕРНОЕ ОБЩЕСТВО "НОВОМАЙСКОЕ"</t>
  </si>
  <si>
    <t xml:space="preserve">632913, Российская Федерация, Новосибирская обл., Краснозерский район, с. Майское, Целинная ул., д. 9; 632913, Российская Федерация, Новосибирская обл., Краснозерский район, с. Чернаки, Майдановская ул., д. 32 </t>
  </si>
  <si>
    <t>АКЦИОНЕРНОЕ ОБЩЕСТВО "ПЛЕМЗАВОД "ПАШИНСКИЙ"</t>
  </si>
  <si>
    <t>630531, Российская Федерация, Новосибирская обл., Новосибирский район, п. Садовый, Совхозная ул., д. 5</t>
  </si>
  <si>
    <t>АКЦИОНЕРНОЕ ОБЩЕСТВО "ДОРОНИНСКОЕ"</t>
  </si>
  <si>
    <t xml:space="preserve">Российская Федерация, Новосибирская обл., Тогучинский район, с. Завьялово; 633442, Российская Федерация, Новосибирская обл., Тогучинский район, с. Лебедево, Заречная ул., д. 29; 633478, Российская Федерация, Новосибирская обл., Тогучинский район, с. Доронино; 633442, Российская Федерация, Новосибирская обл., Тогучинский район, с. Лебедево, Центральная ул., д. 49    </t>
  </si>
  <si>
    <t>СЕЛЬСКОХОЗЯЙСТВЕННЫЙ ПРОИЗВОДСТВЕННЫЙ КООПЕРАТИВ "НОВОМИХАЙЛОВСКИЙ" - КОЛХОЗ</t>
  </si>
  <si>
    <t>5437100742 </t>
  </si>
  <si>
    <t>632140, НСО, Татарский район, с. Новомихайловка, ул. Учительская, д. 1д</t>
  </si>
  <si>
    <t>*ЗАКРЫТОЕ АКЦИОНЕРНОЕ ОБЩЕСТВО "КОНЕВСКОЕ"</t>
  </si>
  <si>
    <t>632933, Российская Федерация, Новосибирская обл., Краснозерский район, с. Конево, Дмитрия Пахомова ул., д. 2а</t>
  </si>
  <si>
    <t>*КРЕСТБЯНСКОЕ ФЕРМЕРСКОЕ ХОЗЯЙСТВО «БРИДГЕР ВИКТОР АДАМОВИЧ»</t>
  </si>
  <si>
    <t>632926, Российская Федерация, Новосибирская обл., Краснозерский район, с. Мохнатый Лог, Полойская ул., д. 17  </t>
  </si>
  <si>
    <t>632942, Российская Федерация, Новосибирская обл., Краснозерский район, с. Ульяновка</t>
  </si>
  <si>
    <t xml:space="preserve">632944, Российская Федерация, Новосибирская обл., Краснозерский район, с. Зубково, Центральная ул., д. 29  </t>
  </si>
  <si>
    <t xml:space="preserve">632833, Российская Федерация, Новосибирская обл., Карасукский район, с. Михайловка, Центральная ул., д. 35 </t>
  </si>
  <si>
    <t>632843, Российская Федерация, Новосибирская обл., Карасукский район, п. Поповка, Мира ул., д. 11а  </t>
  </si>
  <si>
    <t xml:space="preserve">632852, Российская Федерация, Новосибирская обл., Карасукский район, с. Ирбизино, Центральная ул., д. 5 </t>
  </si>
  <si>
    <t xml:space="preserve">632851, Российская Федерация, Новосибирская обл., Карасукский район, с. Белое, Пушкина ул., д. 15 </t>
  </si>
  <si>
    <t>632854, Российская Федерация, Новосибирская обл., Карасукский район, д. Кукарка, Конторская ул., д. 18</t>
  </si>
  <si>
    <t>632700, Российская Федерация, Новосибирская обл., Чистоозерный район, с. Шипицыно, Редько ул., д. 82, 2</t>
  </si>
  <si>
    <t xml:space="preserve">632702, Российская Федерация, Новосибирская обл., Чистоозерный район, с. Новопокровка, Центральная ул., д. 21   </t>
  </si>
  <si>
    <t>632711, Новосибирская область, Чистоозерный район, с. Покровка, ул. Садовая, 20/1</t>
  </si>
  <si>
    <t>632711, Российская Федерация, Новосибирская обл., Чистоозерный район, с. Новая Кулында</t>
  </si>
  <si>
    <t>632702, Российская Федерация, Новосибирская обл., Чистоозерный район, с. Новопокровка; 632729, Российская Федерация, Новосибирская обл., Чистоозерный район, с. Варваровка, Центральная ул., д. 31</t>
  </si>
  <si>
    <t xml:space="preserve">632701, Российская Федерация, Новосибирская обл., Чистоозерный район, с. Барабо-Юдино, Школьная ул., д. 47, 1 </t>
  </si>
  <si>
    <t>632701, Российская Федерация, Новосибирская обл., Чистоозерный район, д. Орловка</t>
  </si>
  <si>
    <t>632726, Российская Федерация, Новосибирская обл., Чистоозерный район, с. Елизаветинка</t>
  </si>
  <si>
    <t xml:space="preserve">632701, Российская Федерация, Новосибирская обл., Чистоозерный район, д. Олтарь, Центральная ул., д. 17, 2 </t>
  </si>
  <si>
    <t xml:space="preserve">Российская Федерация, Новосибирская обл., Чистоозерный район, с. Павловка, Центральная ул., д. 17 </t>
  </si>
  <si>
    <t>632751, Российская Федерация, Новосибирская обл., Купинский район, с. Метелево, Центральная ул., д. 61</t>
  </si>
  <si>
    <t>632751, Российская Федерация, Новосибирская обл., Купинский район, д. Березовка, Школьная ул., д. 8  </t>
  </si>
  <si>
    <t>632748, Российская Федерация, Новосибирская обл., Купинский район, с. Новониколаевка, Центральная ул., д. 2</t>
  </si>
  <si>
    <t xml:space="preserve">632761, Российская Федерация, Новосибирская обл., Купинский район, с. Лягушье, Бельского ул., д. 110 </t>
  </si>
  <si>
    <t xml:space="preserve">Российская Федерация, Новосибирская обл., Купинский район, д. Украинка; 632754, Российская Федерация, Новосибирская обл., Купинский район, д. Веселый Кут, Центральная ул., д. 37  </t>
  </si>
  <si>
    <t xml:space="preserve">632753, Российская Федерация, Новосибирская обл., Купинский район, п. Советский, Кооперативная ул., д. 4 </t>
  </si>
  <si>
    <t xml:space="preserve">632765, Российская Федерация, Новосибирская обл., Купинский район, с. Рождественка, Северная ул., д. 62; 632765, Российская Федерация, Новосибирская обл., Купинский район, с. Рождественка, Южная ул., д. 64 </t>
  </si>
  <si>
    <t xml:space="preserve">632750, Российская Федерация, Новосибирская обл., Купинский район, с. Новоселье, Морской бульвар ул., д. 4 </t>
  </si>
  <si>
    <t xml:space="preserve">632746, Российская Федерация, Новосибирская обл., Купинский район, с. Стеклянное, Центральная ул., д. 35   </t>
  </si>
  <si>
    <t xml:space="preserve">632780, Российская Федерация, Новосибирская обл., Баганский район, с. Савкино, Садовая ул., д. 35 </t>
  </si>
  <si>
    <t xml:space="preserve">632777, Российская Федерация, Новосибирская обл., Баганский район, с. Лепокурово, Молодежная ул., д. 6а </t>
  </si>
  <si>
    <t xml:space="preserve">632484, Российская Федерация, Новосибирская обл., Кочковский район, с. Красная Сибирь, Комсомольская ул., д. 9   </t>
  </si>
  <si>
    <t>632481, Российская Федерация, Новосибирская обл., Кочковский район, с. Решеты, Комарова ул., д. 21</t>
  </si>
  <si>
    <t xml:space="preserve">632450, Российская Федерация, Новосибирская обл., Доволенский район, с. Покровка </t>
  </si>
  <si>
    <t xml:space="preserve">Российская Федерация, Новосибирская обл., Доволенский район, с. Комарье, Колхозная ул., д. 31 </t>
  </si>
  <si>
    <t>632453, Российская Федерация, Новосибирская обл., Доволенский район, с. Волчанка, Зыбинская ул., д. 6,</t>
  </si>
  <si>
    <t>632453, Российская Федерация, Новосибирская обл., Доволенский район, с. Волчанка, Орловская ул.</t>
  </si>
  <si>
    <t>Российская Федерация, Новосибирская обл., Татарский район, д. Малый Ермак; 632110, Российская Федерация, Новосибирская обл., Татарский район, с. Козловка, Грязнова ул., д. 17г  </t>
  </si>
  <si>
    <t xml:space="preserve">632110, Российская Федерация, Новосибирская обл., Татарский район, д. Розенталь, Клубная ул., д. 29 </t>
  </si>
  <si>
    <t xml:space="preserve">632144, Российская Федерация, Новосибирская обл., Татарский район, с. Константиновка, Ленина ул., д. 1 </t>
  </si>
  <si>
    <t xml:space="preserve">632146, Российская Федерация, Новосибирская обл., Татарский район, с. Зубовка, Ленина ул., д. 6   </t>
  </si>
  <si>
    <t xml:space="preserve">632140, Российская Федерация, Новосибирская обл., Татарский район, с. Новомихайловка   </t>
  </si>
  <si>
    <t xml:space="preserve">632182, Российская Федерация, Новосибирская обл., Усть-Таркский район, п. Октябрьский, Центральная ул., д. 1 </t>
  </si>
  <si>
    <t xml:space="preserve">632163, Российская Федерация, Новосибирская обл., Усть-Таркский район, с. Еланка, Мичурина ул., д. 6а; 632163, Российская Федерация, Новосибирская обл., Усть-Таркский район, с. Еланка, Гагарина ул., д. 10  </t>
  </si>
  <si>
    <t>Российская Федерация, Новосибирская обл., Усть-Таркский район, с. Новоникольск, Заводской пер., д. 1</t>
  </si>
  <si>
    <t>632168, Российская Федерация, Новосибирская обл., Усть-Таркский район, д. Богословка, Зеленая ул., д. 3; 632168, Российская Федерация, Новосибирская обл., Усть-Таркский район, д. Богословка, Зеленая ул., д. 20</t>
  </si>
  <si>
    <t xml:space="preserve">632160, Российская Федерация, Новосибирская обл., с. Усть-Тарка, Лесная ул., д. 56; 
Адрес: 632113, Российская Федерация, Новосибирская обл., Татарский район, с. Казачий Мыс   </t>
  </si>
  <si>
    <t>632165, Российская Федерация, Новосибирская обл., Усть-Таркский район, с. Щербаки, Большевистская ул., д. 22, стр. 1</t>
  </si>
  <si>
    <t>632213, Российская Федерация, Новосибирская обл., Чановский район, с. Красноселье, Центральная ул., д. 2  </t>
  </si>
  <si>
    <t xml:space="preserve">632214, Российская Федерация, Новосибирская обл., Чановский район, с. Красное, Школьная ул., д. 32 </t>
  </si>
  <si>
    <t>632230, Российская Федерация, Новосибирская обл., Чановский район, с. Блюдчанское, Зеленая ул., д. 2</t>
  </si>
  <si>
    <t>632211, Российская Федерация, Новосибирская обл., Чановский район, с. Щеглово, Центральная ул., д. 12</t>
  </si>
  <si>
    <t>* ОБЩЕСТВО С ОГРАНИЧЕННОЙ ОТВЕТСТВЕННОСТЬЮ "КОВЫЛЬНЫЙ"</t>
  </si>
  <si>
    <t>632216, Российская Федерация, Новосибирская обл., Чановский район, с. Песчаное Озеро, Почтовая ул., д. 15</t>
  </si>
  <si>
    <t xml:space="preserve">632234, Российская Федерация, Новосибирская обл., Чановский район, с. Таган, Центральная ул., 260 м на юг от д.1 </t>
  </si>
  <si>
    <t>632258, Российская Федерация, Новосибирская обл., Венгеровский район, п. Зыково</t>
  </si>
  <si>
    <t xml:space="preserve">632242, Российская Федерация, Новосибирская обл., Венгеровский район, с. Туруновка, Данилова ул., д. 56 </t>
  </si>
  <si>
    <t>632266, Российская Федерация, Новосибирская обл., Венгеровский район, с. Минино, Центральная ул., д. 55, 2</t>
  </si>
  <si>
    <t>632245, Российская Федерация, Новосибирская обл., Венгеровский район, д. Селикла, Школьная ул.</t>
  </si>
  <si>
    <t>632253, Российская Федерация, Новосибирская обл., Венгеровский район, с. Петропавловка 2-я, Барбашова ул., д. 42</t>
  </si>
  <si>
    <t xml:space="preserve">632260, Российская Федерация, Новосибирская обл., Венгеровский район, д. Ночка, Набережная ул., д. 6 </t>
  </si>
  <si>
    <t>632293, Российская Федерация, Новосибирская обл., Кыштовский район, с. Верх-Тарка, Волкова ул., д. 40</t>
  </si>
  <si>
    <t xml:space="preserve">632270, Российская Федерация, Новосибирская обл., Кыштовский район, с. Кыштовка, Юрченко ул., д. 8/2 </t>
  </si>
  <si>
    <t>632277, Российская Федерация, Новосибирская обл., Кыштовский район, с. Малокрасноярка, Школьная ул., д. 6; 632277, Российская Федерация, Новосибирская обл., Кыштовский район, д. Малая Скирла, Горская ул., д. 17</t>
  </si>
  <si>
    <t xml:space="preserve">632296, Российская Федерация, Новосибирская обл., Кыштовский район, д. Заливино, Лесная ул., д. 1, 1 </t>
  </si>
  <si>
    <t xml:space="preserve">632284, Российская Федерация, Новосибирская обл., Кыштовский район, д. Бочкаревка, Центральная ул., д. 31 </t>
  </si>
  <si>
    <t>632083, Российская Федерация, Новосибирская обл., Северный район, д. Большие Кулики, Красная ул., д. 3  </t>
  </si>
  <si>
    <t>632085, Российская Федерация, Новосибирская обл., Северный район, с. Остяцк, Центральная ул., д. 34  </t>
  </si>
  <si>
    <t>632095, Российская Федерация, Новосибирская обл., Северный район, с. Чебаки, Советская ул., д. 8  </t>
  </si>
  <si>
    <t>632080, Новосибирская область, Северный район, с. Северное, ул. Пер. Строителей, д 15.</t>
  </si>
  <si>
    <t xml:space="preserve">632371, Российская Федерация, Новосибирская обл., Куйбышевский район, Бергуль аул </t>
  </si>
  <si>
    <t>632363, Российская Федерация, Новосибирская обл., Куйбышевский район, д. Константиновка, Мира ул., д. 1  </t>
  </si>
  <si>
    <t xml:space="preserve">632353, Российская Федерация, Новосибирская обл., Куйбышевский район, с. Булатово, Центральная ул., д. 20   </t>
  </si>
  <si>
    <t>632355, Российская Федерация, Новосибирская обл., Куйбышевский район, с. Зоново, Новая ул., д. 39</t>
  </si>
  <si>
    <t>632370, Российская Федерация, Новосибирская обл., Куйбышевский район, п. Ивушка, Весенняя ул., д. 4  </t>
  </si>
  <si>
    <t xml:space="preserve">Российская Федерация, Новосибирская обл., Куйбышевский район, с. Гжатск   </t>
  </si>
  <si>
    <t>632357, Российская Федерация, Новосибирская обл., Куйбышевский район, д. Малинино, Луговая ул., д. 4  </t>
  </si>
  <si>
    <t xml:space="preserve">632305, Российская Федерация, Новосибирская обл., Барабинский район, д. Бакмасиха, Центральная ул., д. 23 ; 632305, Российская Федерация, Новосибирская обл., Барабинский район, д. Старый Карапуз </t>
  </si>
  <si>
    <t>632313, Российская Федерация, Новосибирская обл., Барабинский район, с. Новочановское, Центральная ул., д. 35  </t>
  </si>
  <si>
    <t xml:space="preserve">Российская Федерация, Новосибирская обл., Барабинский район, с. Новоспасск, Центральная ул., д. 37 </t>
  </si>
  <si>
    <t>632314, Российская Федерация, Новосибирская обл., Барабинский район, п. Тополевка, Школьная ул., д. 4 ; 632314, Российская Федерация, Новосибирская обл., Барабинский район, с. Новоярково, Зеленая ул., д. 1а</t>
  </si>
  <si>
    <t>632321, Российская Федерация, Новосибирская обл., Барабинский район, д. Устьянцево, Центральная ул., д. 34; Российская Федерация, Новосибирская обл., Барабинский район, д. Устьянцево, Трасса Байкал 1122 км + 800 м</t>
  </si>
  <si>
    <t xml:space="preserve">632322, Российская Федерация, Новосибирская обл., Барабинский район, с. Зюзя, Молодежная ул., д. 14 </t>
  </si>
  <si>
    <t>632315, Российская Федерация, Новосибирская обл., Барабинский район, д. Богатиха ; 632315, Российская Федерация, Новосибирская обл., Барабинский район, с. Новониколаевка, Молодежная ул., д. 5</t>
  </si>
  <si>
    <t>Российская Федерация, Новосибирская обл., Здвинский район, д. Маландино, Школьная ул., д. 15</t>
  </si>
  <si>
    <t>Российская Федерация, Новосибирская обл., Здвинский район, с. Верх-Урюм, Коммунальная ул., д. 9</t>
  </si>
  <si>
    <t>Российская Федерация, Новосибирская обл., Здвинский район, с. Верх-Каргат, Центральная ул., д. 33</t>
  </si>
  <si>
    <t>632952, Российская Федерация, Новосибирская обл., Здвинский район, с. Алексеевка, Центральная ул., д. 29</t>
  </si>
  <si>
    <t>Российская Федерация, Новосибирская обл., Здвинский район, с. Новороссийское, Центральная ул., д. 24</t>
  </si>
  <si>
    <t>Российская Федерация, Новосибирская обл., Убинский район, с. Ермолаевка, Школьная ул., д. 1 ; Российская Федерация, Новосибирская обл., Убинский район, п. Московка, Московская ул.;  632526, Российская Федерация, Новосибирская обл., Убинский район, с. Ермолаевка, Зеленая ул.</t>
  </si>
  <si>
    <t xml:space="preserve">632510, Российская Федерация, Новосибирская обл., Убинский район, с. Кожурла, Гагарина ул., д. 26 </t>
  </si>
  <si>
    <t>632641, Российская Федерация, Новосибирская обл., Коченевский район, п. Мирный, Школьная ул., д. 2</t>
  </si>
  <si>
    <t>632634, Российская Федерация, Новосибирская обл., Коченевский район, д. Троицк, Приозерная ул., д. 49  </t>
  </si>
  <si>
    <t>633225, Российская Федерация, Новосибирская обл., Искитимский район, с. Мосты, Центральная ул</t>
  </si>
  <si>
    <t>Российская Федерация, Новосибирская обл., Искитимский район, с. Тальменка</t>
  </si>
  <si>
    <t xml:space="preserve">633242, Российская Федерация, Новосибирская обл., Искитимский район, п. Советский </t>
  </si>
  <si>
    <t xml:space="preserve">633654, Российская Федерация, Новосибирская обл., Сузунский район, д. Тараданово; Российская Федерация, Новосибирская обл., Сузунский район, д. Холодное  </t>
  </si>
  <si>
    <t xml:space="preserve">633623, Российская Федерация, Новосибирская обл., Сузунский район, рп. Сузун, Пушкина ул., д. 66 </t>
  </si>
  <si>
    <t>Российская Федерация, Новосибирская обл., Сузунский район, с. Каргаполово</t>
  </si>
  <si>
    <t xml:space="preserve"> 633611, Российская Федерация, Новосибирская обл., Сузунский район, с. Верх-Сузун, Луговая ул., д. 2</t>
  </si>
  <si>
    <t>Российская Федерация, Новосибирская обл., Сузунский район, с. Мышланка, Советская ул., д. 49   https://cerberus.vetrf.ru/cerberus/actualObject/68ed372a-5506-4631-82f8-95e29d86dce9/edit?f=eV&amp;fromGuid=264b1c53-05e7-4e42-b747-ed11b1b8b9bb</t>
  </si>
  <si>
    <t>633514, Российская Федерация, Новосибирская обл., Черепановский район, с. Медведск</t>
  </si>
  <si>
    <t>633578, Российская Федерация, Новосибирская обл., Маслянинский район, с. Бажинск, Советская ул., д. 1;  633578, Российская Федерация, Новосибирская обл., Маслянинский район, с. Бажинск, Советская ул., д. 7</t>
  </si>
  <si>
    <t xml:space="preserve">633577, Российская Федерация, Новосибирская обл., Маслянинский район, с. Борково </t>
  </si>
  <si>
    <t xml:space="preserve">633446, Российская Федерация, Новосибирская обл., Тогучинский район, д. Боровлянка, Школьный пер., д. 5, стр. 4   </t>
  </si>
  <si>
    <t>633423, Российская Федерация, Новосибирская обл., Тогучинский район, с. Сурково, Центральная ул., д. 9  </t>
  </si>
  <si>
    <t>633180, Российская Федерация, Новосибирская обл., Колыванский район, с. Скала, Молодежная ул., д. 24/5</t>
  </si>
  <si>
    <t>Красноярский край</t>
  </si>
  <si>
    <t>ОБЩЕСТВО С ОГРАНИЧЕННОЙ ОТВЕТСТВЕННОСТЬЮ "ЕРМАК"</t>
  </si>
  <si>
    <t>предприятия по разведению и содержанию животных (КРС, МРС, лошадей, лосей, маралов)</t>
  </si>
  <si>
    <t>получение подконтрольной продукции (молоко, яйцо, мёд и т. д.), разведение животных, содержание животных</t>
  </si>
  <si>
    <t>1122455000975</t>
  </si>
  <si>
    <t>2413007280</t>
  </si>
  <si>
    <t>Российская Федерация, Красноярский край, Ермаковский район, с. Семенниково, Трактовая ул., д. 43</t>
  </si>
  <si>
    <t>Нижегородская область</t>
  </si>
  <si>
    <t>Общественная организация (объединение) "Сокольское районное общество охотников и рыболовов "Сокол" Нижегородской области"</t>
  </si>
  <si>
    <t>606670, Российская Федерация, Нижегородская обл., Сокольский район, рп. Сокольское, Набережная ул., д. 14</t>
  </si>
  <si>
    <t>607251, Российская Федерация, Нижегородская обл., Арзамасский район, с. Абрамово, Победы пл., д. 6</t>
  </si>
  <si>
    <t>Разведение и содержание животных (КРС, МРС, лошадей, лосей, маралов)</t>
  </si>
  <si>
    <t xml:space="preserve">607858, Российская Федерация, Нижегородская обл., Гагинский район, с. Юрьево, Ленина ул., д. 1;  </t>
  </si>
  <si>
    <t>НЕКОММЕРЧЕСКОЕ ПАРТНЕРСТВО "ИЧАЛКОВСКИЙ ЦЕНТР ОХОТЫ, ЖИВОТНОВОДСТВА И ЛЕСОВОДСТВА"</t>
  </si>
  <si>
    <t>607400, Российская Федерация, Нижегородская обл., Перевозский район, г. Перевоз, Центральная ул., д. 29</t>
  </si>
  <si>
    <t>Разведение молочного крупного рогатого скота, производство сырого молока Выращивание зерновых культур
 Выращивание зернобобовых культур
Выращивание однолетних кормовых культур
 Разведение прочих пород крупного рогатого скота и буйволов, производство спермы
 Предоставление услуг в области растениеводства
 Производство удобрений животного или растительного происхождения</t>
  </si>
  <si>
    <t>1035202180243</t>
  </si>
  <si>
    <t xml:space="preserve">Российская Федерация, Нижегородская обл., г. Шахунья, с. Хмелевицы, Центральная ул., д. 42
606974, Российская Федерация, Нижегородская обл., Тонкинский район, д. Старые Краи; д. Кодочиги; </t>
  </si>
  <si>
    <t>606981, Российская Федерация, Нижегородская обл., Тонкинский район, с. Большое Содомово; Тонкинский район, с. Большое Содомово, Школьная ул., д. 2</t>
  </si>
  <si>
    <t xml:space="preserve"> разведение животных, выращивание животных, содержание животных, перевозка животных, реализация животных, получение подконтрольной продукции (молоко, яйцо, мёд и т. д.), хранение подконтрольной продукции, перевозка подконтрольной продукции, реализация подконтрольной продукции, перевозка биологических отходов и отходов животноводства, утилизация и уничтожение биологических отходов и отходов животноводства</t>
  </si>
  <si>
    <t>1025201679030</t>
  </si>
  <si>
    <t>5240002843 </t>
  </si>
  <si>
    <t xml:space="preserve">Нижегородская область, Сокольский р-он, д. Заболотное, д. Ловыгино, д.Молчаново, </t>
  </si>
  <si>
    <t>Торговля розничная  домашними
животными и кормами для домашних животных в
специализированных магазинах</t>
  </si>
  <si>
    <t xml:space="preserve"> 612300, Российская Федерация, Нижегородская обл., г. Шахунья, Советская ул., д. 48</t>
  </si>
  <si>
    <t>свиноводческие предприятия</t>
  </si>
  <si>
    <t xml:space="preserve">Торговля оптовая живыми животными
</t>
  </si>
  <si>
    <t xml:space="preserve">Российская Федерация, Нижегородская обл., Балахнинский район, рп. Первое Мая(МО рп Малое Козино), д. Промзона птицефабрики, стр. 17 </t>
  </si>
  <si>
    <t xml:space="preserve">Разведение молочного крупного рогатого скота, производство сырого молока
</t>
  </si>
  <si>
    <t>606248, Российская Федерация, Нижегородская обл., Лысковский район, с. Бармино, Пушкина ул., стр. 1-8; Российская Федерация, Нижегородская обл., Лысковский район, с. Бармино, Полевая ул., д. 8</t>
  </si>
  <si>
    <t>Разведение молочного крупного рогатого
скота, производство сырого молока</t>
  </si>
  <si>
    <t xml:space="preserve">606591, Российская Федерация, Нижегородская обл., Ковернинский район, д. Анисимово, Молодежная ул., д. ДОМ 57; Нижегородская обл., Ковернинский район, д. Протазаново, стр. МТФ; Российская Федерация, Нижегородская обл., Ковернинский район, д. Анисимово, Молодежная ул., д. 62, стр. СТОЛОВАЯ; Нижегородская обл., Ковернинский район, д. Михайлово; Российская Федерация, Нижегородская обл., Ковернинский район, д. Ключи, стр. МТФ </t>
  </si>
  <si>
    <t>Разведение прочих пород крупного рогатого скота и буйволов, производство спермы</t>
  </si>
  <si>
    <t>607728, Российская Федерация, Нижегородская обл., Шатковский район, с. Большие Печерки; 607411, Российская Федерация, Нижегородская обл., Перевозский район, с. Ичалки; Российская Федерация, Нижегородская обл., Перевозский район, д. Ковалево</t>
  </si>
  <si>
    <t>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t>
  </si>
  <si>
    <t xml:space="preserve"> 607436, Российская Федерация, Нижегородская обл., Бутурлинский район, с. Кочуново, Центральная ул., д. 57; </t>
  </si>
  <si>
    <t>крестьянские (фермерские) хозяйства (КФХ)</t>
  </si>
  <si>
    <t>Животноводство</t>
  </si>
  <si>
    <t xml:space="preserve">Российская Федерация, Нижегородская обл., Кстовский район, д. Мешиха; 607657, Российская Федерация, Нижегородская обл., Кстовский район, г. Кстово, Победы пр-кт, д. 7, 77 </t>
  </si>
  <si>
    <t>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t>
  </si>
  <si>
    <t>606528, Российская Федерация, Нижегородская обл., Городецкий район, д. Ляпуново (Кумохинский с/с) ;</t>
  </si>
  <si>
    <t xml:space="preserve">1025201681757
</t>
  </si>
  <si>
    <t>Российская Федерация, Нижегородская обл., Ковернинский район, рп. Ковернино; 606570, Российская Федерация, Нижегородская обл., Ковернинский район, д. Большие Мосты, д. 3</t>
  </si>
  <si>
    <t xml:space="preserve">Разведение молочного крупного
рогатого скота, кроме племенного; Производство сырого коровьего молока; Производство мяса в охлажденном виде; Производство пищевых субпродуктов в
охлажденном виде; Производство мяса и пищевых
субпродуктов в замороженном виде ; Производство молока (кроме сырого) и
молочной продукции
</t>
  </si>
  <si>
    <t>Российская Федерация, Нижегородская обл., Городецкий район, с. Зарубино (Зиняковский с/с); 603054, Российская Федерация, Нижегородская обл., г. Нижний Новгород, Никиты Рыбакова ул., д. 8, 85</t>
  </si>
  <si>
    <t xml:space="preserve">Разведение молочного крупного рогатого
скота, производство сырого молока
</t>
  </si>
  <si>
    <t xml:space="preserve">607440, Российская Федерация, Нижегородская обл., Бутурлинский район, с. Тарталей, Октябрьская ул., д. 38; </t>
  </si>
  <si>
    <t>ОБЩЕСТВО С ОГРАНИЧЕННОЙ ОТВЕТСТВЕННОСТЬЮ "БУТУРЛИНСКОЕ ЗЕРНО"</t>
  </si>
  <si>
    <t>содержание, разведение животных, получение подконтрольной продукции, хранение подконтрольной продукции, реализация подконтрольной продукции</t>
  </si>
  <si>
    <t>Нижегородская обл., Бутурлинский район, с. Инкино, Центральная ул., д. 1а; с. Борнуково</t>
  </si>
  <si>
    <t>Разведение мясного и прочего крупного
рогатого скота, включая буйволов, яков и др.</t>
  </si>
  <si>
    <t>606547, Российская Федерация, Нижегородская обл., Чкаловский район, д. Железово, Центральная ул., д. 43;  Нижегородская обл., Чкаловский район, д. Железово, между д.Железово и д.Шмел; Нижегородская обл., Чкаловский район, д. Железово, Зеленая ул., д. 15</t>
  </si>
  <si>
    <t>Разведение молочного крупного рогатого скота, производство сырого молока</t>
  </si>
  <si>
    <t xml:space="preserve"> 606231, Российская Федерация, Нижегородская обл., Лысковский район, с. Егорьевское ; 606231, Российская Федерация, Нижегородская обл., Лысковский район, п. Нива, Солдатова ул., д. 8; 606231, Российская Федерация, Нижегородская обл., Лысковский район, с. Окинино; 606210, Российская Федерация, Нижегородская обл., Лысковский район, г. Лысково, 1 Мая пер., д. 10 ;  606231, Российская Федерация, Нижегородская обл., Лысковский район, с. Кисловка</t>
  </si>
  <si>
    <t>ОБЩЕСТВО С ОГРАНИЧЕННОЙ ОТВЕТСТВЕННОСТЬЮ "АГРОФИРМА "МЕТАЛЛУРГ"</t>
  </si>
  <si>
    <t xml:space="preserve"> Разведение молочного крупного рогатого скота, производство сырого молока</t>
  </si>
  <si>
    <t xml:space="preserve">Российская Федерация, Нижегородская обл., Дивеевский район, п. Цыгановка, Школьная ул., д. 22, стр. 1; Нижегородская обл., г. Выкса, с. Новодмитриевка; Нижегородская обл., Ардатовский район, с. Круглово, стр. МТФ отделение Круглово;607060, Российская Федерация, Нижегородская обл., г. Выкса, Проммикрорайон N15 тер., д. 70 ; 607061, Российская Федерация, Нижегородская обл., г. Выкса, Братьев Баташевых ул., д. 1а Российская Федерация, Нижегородская обл., г. Выкса, д. Покровка;Нижегородская обл., г. Выкса, Степана Разина ул., д. 35 ;Нижегородская обл., г. Выкса, с. Новодмитриевка; Нижегородская обл., г. Выкса, рп. Ближне-Песочное, д. 1 ; Нижегородская обл., г. Выкса, с. Новодмитриевка, стр. МТФ;Нижегородская обл., Ардатовский район, с. Круглово, Школьная ул., д. 11 </t>
  </si>
  <si>
    <t xml:space="preserve">523601426878
</t>
  </si>
  <si>
    <t>Российская Федерация, Нижегородская обл., Чкаловский район, д. Зименки, северо-восточнее д.Зельево ;606551, Российская Федерация, Нижегородская обл., Чкаловский район, д. Высокая, Молодежная ул., д. 11, 1</t>
  </si>
  <si>
    <t xml:space="preserve">Смешанное сельское хозяйство; Торговля оптовая сельскохозяйственным
сырьем и живыми животными
</t>
  </si>
  <si>
    <t xml:space="preserve">Российская Федерация, Нижегородская обл., Большемурашкинский район, с. Холязино, стр. коровник №4; Нижегородская обл., Лысковский район, с. Ляпуны, Дорожная ул., д. 108 </t>
  </si>
  <si>
    <t>Торговля оптовая мясом и мясными продуктами
Торговля оптовая живыми животными
Производство молока (кроме сырого) и молочной продукции
Разведение молочного крупного рогатого скота, производство сырого молока</t>
  </si>
  <si>
    <t xml:space="preserve"> Российская Федерация, Нижегородская обл., г. Семенов, с. Ильино-Заборское; 606650, Российская Федерация, Нижегородская обл., г. Семенов, Медведева ул.; Нижегородская обл., г. Семенов, с. Ильино-Заборское, Медведева ул., д. 8  </t>
  </si>
  <si>
    <t xml:space="preserve">606538, Российская Федерация, Нижегородская обл., Городецкий район, д. Дроздово (Бриляковский с/с) </t>
  </si>
  <si>
    <t xml:space="preserve">521700805841
</t>
  </si>
  <si>
    <t>Российская Федерация, Нижегородская обл., Княгининский район, д. Долгая, Нагорная ул., д. 19 ;  606340, Российская Федерация, Нижегородская обл., Княгининский район, г. Княгинино, Комсомольская ул., д. 6</t>
  </si>
  <si>
    <t xml:space="preserve">521900129608
</t>
  </si>
  <si>
    <t>Российская Федерация, Нижегородская обл., Краснобаковский район, с. Чемашиха, Березина ул., д. 30-а; Нижегородская обл., Краснобаковский район, д. Баландиха, д. 25</t>
  </si>
  <si>
    <t xml:space="preserve">310522227200045
</t>
  </si>
  <si>
    <t>Российская Федерация, Нижегородская обл., Княгининский район, г. Княгинино, д. 140 м на юго-восток по ул.Н-Запрудной</t>
  </si>
  <si>
    <t>607440, Российская Федерация, Нижегородская обл., Бутурлинский район, рп. Бутурлино, 8 Марта ул</t>
  </si>
  <si>
    <t>Российская Федерация, Нижегородская обл., Бутурлинский район, с. Уварово</t>
  </si>
  <si>
    <t xml:space="preserve">Смешанное сельское хозяйство; Торговля оптовая сельскохозяйственным
сырьем и живыми животными; Производство молочной продукции; Производство готовых кормов для
животных
</t>
  </si>
  <si>
    <t>Российская Федерация, Нижегородская обл., Кстовский район, д. Прокошево ; Российская Федерация, Нижегородская обл., Кстовский район, д. Новоликеево; Нижегородская обл., Кстовский район, д. Новоликеево, стр. ЗДАНИЕ КОНТОРЫ ООО "АГРОС"</t>
  </si>
  <si>
    <t>607400, Российская Федерация, Нижегородская обл., Перевозский район, г. Перевоз, Кирова ул., д. 42; Российская Федерация, Нижегородская обл., Перевозский район, с. Большие Кемары, Центральная ул., д. 25 а  ; Нижегородская обл., Перевозский район, с. Большие Кемары, стр. территория ООО "Кемары"; Нижегородская обл., Шатковский район, с. Выползово;</t>
  </si>
  <si>
    <t xml:space="preserve">606530, Российская Федерация, Нижегородская обл., Городецкий район, п. им Тимирязева (Тимирязевский с/с) </t>
  </si>
  <si>
    <t>Российская Федерация, Нижегородская обл., Воскресенский район, с. Староустье, Калинина ул., д. 11,  д. 9</t>
  </si>
  <si>
    <t>606613, Российская Федерация, Нижегородская обл., г. Семенов, д. Огибное, Микрорайон ул., д. 3</t>
  </si>
  <si>
    <t>Торговля оптовая кормами для
сельскохозяйственных животных; Торговля оптовая
сельскохозяйственным сырьем, не включенным в
другие группировки</t>
  </si>
  <si>
    <t xml:space="preserve">Российская Федерация, Нижегородская обл., Воскресенский район, д. Лобачи </t>
  </si>
  <si>
    <t>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Производство мяса в охлажденном виде;Производство пищевых субпродуктов в
охлажденном виде; Торговля оптовая сельскохозяйственным
сырьем и живыми животными</t>
  </si>
  <si>
    <t xml:space="preserve">1025201077681
</t>
  </si>
  <si>
    <t>Российская Федерация, Нижегородская обл., Перевозский район, д. Селищи, Центральная ул, д. 3</t>
  </si>
  <si>
    <t xml:space="preserve">607402, Российская Федерация, Нижегородская обл., Перевозский район, д. Карташиха, Новая линия ул., д. 34  </t>
  </si>
  <si>
    <t>Смешанное сельское хозяйство; Разведение прочих пород крупного
рогатого скота и буйволов, производство спермы</t>
  </si>
  <si>
    <t xml:space="preserve">606280, Российская Федерация, Нижегородская обл., Спасский район, с. Спасское, п. Юбилейный, д. 32; </t>
  </si>
  <si>
    <t xml:space="preserve">606527, Российская Федерация, Нижегородская обл., Городецкий район, д. Шадрино (Бриляковский с/с) ; Нижегородская обл., Городецкий район, д. Рыжухино (Бриляковский с/с) </t>
  </si>
  <si>
    <t>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t>
  </si>
  <si>
    <t>607452, Российская Федерация, Нижегородская обл., Бутурлинский район, с. Большие Бакалды, Первомайская ул., д. 74</t>
  </si>
  <si>
    <t>Разведение молочного крупного рогатого скота, производство сырого молока; Смешанное сельское хозяйство;</t>
  </si>
  <si>
    <t xml:space="preserve">606551, Российская Федерация, Нижегородская обл., Чкаловский район, д. Колосиха; Нижегородская обл., Чкаловский район, д. Зименки </t>
  </si>
  <si>
    <t>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t>
  </si>
  <si>
    <t xml:space="preserve">Российская Федерация, Нижегородская обл., Бутурлинский район, с. Валгусы, Молодежная ул., д. 1 А; </t>
  </si>
  <si>
    <t>Российская Федерация, Нижегородская обл., Городецкий район, д. Наседкино (Кумохинский с/с);</t>
  </si>
  <si>
    <t>607690, Российская Федерация, Нижегородская обл., Кстовский район, с. Запрудное, Юбилейная ул., д. 16</t>
  </si>
  <si>
    <t xml:space="preserve">5244001463
</t>
  </si>
  <si>
    <t xml:space="preserve">606410, Российская Федерация, Нижегородская обл., Балахнинский район, п. Совхозный ; </t>
  </si>
  <si>
    <t xml:space="preserve"> 606578, Российская Федерация, Нижегородская обл., Ковернинский район, д. Большие Круты, Колхозная ул., д. 6 ; д. Большие Круты. МТФ; </t>
  </si>
  <si>
    <t>Российская Федерация, Нижегородская обл., Варнавинский район, п. Восход ; п. Восход, Лесная ул., д. 5, 2</t>
  </si>
  <si>
    <t>Российская Федерация, Нижегородская обл., г. Семенов, д. Шалдеж, Красный краек ул., д. 65а  ;  Нижегородская обл., г. Семенов, д. Зименки (Шалдежский с/с); Нижегородская обл., г. Семенов, д. Шалдеж ; Нижегородская, Семенов,Село Светлое, улица Школьная, 20,; Нижегородская обл., г. Семенов, д. Олониха</t>
  </si>
  <si>
    <t>Российская Федерация, Нижегородская обл., Гагинский район, с. Березники, Въездная ул., д. 1а; Нижегородская обл., Гагинский район, с. Ново-Еделево; Нижегородская обл., Гагинский район, с. Никольское; Нижегородская обл., Большеболдинский район, с. Старое Ахматово; Нижегородская обл., Гагинский район, д. Тяпино;</t>
  </si>
  <si>
    <t>606554, Российская Федерация, Нижегородская обл., Чкаловский район, д. Яковлево;  д. Сапаниха ; Нижегородская обл., Чкаловский район, д. Юркино, юго-восточнее д.Юркино; Нижегородская обл., Городецкий район, г. Городец, Пролетарская пл., д. 8, территория ТЦ "Добрыня"; Нижегородская обл., Чкаловский район, г. Чкаловск, Лесная ул., д. Д. 6, ЭТАЖ 1 КОМ. 2</t>
  </si>
  <si>
    <t xml:space="preserve">606280, Российская Федерация, Нижегородская обл., Спасский район, с. Новый Усад, Молодежная ул., д. 22, стр. А </t>
  </si>
  <si>
    <t xml:space="preserve">606533, Российская Федерация, Нижегородская обл., Городецкий район, д. Мошкино (Ковригинский с/с), Центральная ул., д. 5; Нижегородская обл., Городецкий район, п. Смиркино (Смиркинский с/с) ;   Нижегородская обл., Городецкий район, д. Мошкино (Ковригинский с/с), Центральная ул., д. 5 </t>
  </si>
  <si>
    <t>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 Разведение овец и коз</t>
  </si>
  <si>
    <t xml:space="preserve">307522236300013
</t>
  </si>
  <si>
    <t>606277, Российская Федерация, Нижегородская обл., Воротынский район, д. Калитка, д. 5</t>
  </si>
  <si>
    <t xml:space="preserve">Российская Федерация, Нижегородская обл., Богородский район, д. Инютино, Школьная ул., д. ферма; Нижегородская обл., Богородский район, д. Пруды, ферма   </t>
  </si>
  <si>
    <t xml:space="preserve">520700249247
</t>
  </si>
  <si>
    <t>606760, Российская Федерация, Нижегородская обл., Варнавинский район, д. Карасиха, стр. МТФ; Нижегородская обл., Варнавинский район, рп. Варнавино, 30 лет ВЛКСМ ул., д. 2</t>
  </si>
  <si>
    <t>Смешанное сельское хозяйство</t>
  </si>
  <si>
    <t>Российская Федерация, Нижегородская обл., Княгининский район, с. Троицкое, Стрелка ул., д. 8</t>
  </si>
  <si>
    <t xml:space="preserve">1025201019337
</t>
  </si>
  <si>
    <t xml:space="preserve">Российская Федерация, Нижегородская обл., Перевозский район, с. Тилинино </t>
  </si>
  <si>
    <t>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Смешанное сельское хозяйство</t>
  </si>
  <si>
    <t xml:space="preserve"> 606284, Российская Федерация, Нижегородская обл., Спасский район, д. Тукай, Полевая ул., д. 143</t>
  </si>
  <si>
    <t xml:space="preserve">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Производство молока (кроме сырого) и
молочной продукции; Переработка и консервирование мяса
</t>
  </si>
  <si>
    <t>Российская Федерация, Нижегородская обл., Большемурашкинский район, с. Холязино, стр. коровник №4, телятник №2</t>
  </si>
  <si>
    <t>Производство молока (кроме сырого) и молочной продукции; 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t>
  </si>
  <si>
    <t xml:space="preserve">Российская Федерация, Нижегородская обл., Бутурлинский район, с. Кремницкое, Новая ул., д. 1 </t>
  </si>
  <si>
    <t>Российская Федерация, Нижегородская обл., Перевозский район, с. Ягодное ; Нижегородская обл., Перевозский район, г. Перевоз, Нагорная ул.</t>
  </si>
  <si>
    <t>ИП АРАБЯН ТАЙО МОСКОВИЧ</t>
  </si>
  <si>
    <t>Российская Федерация, Нижегородская обл., Княгининский район, г. Княгинино, Юбилейная ул., д. 16</t>
  </si>
  <si>
    <t>607400, Российская Федерация, Нижегородская обл., Перевозский район, д. Коноплянка, Центральная ул., д. 41; Нижегородская обл., Перевозский район, с. Танайково, Северная ул., д. 1а</t>
  </si>
  <si>
    <t>Разведение овец и коз
Разведение молочного крупного рогатого скота, производство сырого молока</t>
  </si>
  <si>
    <t>Российская Федерация, Нижегородская обл., Бутурлинский район, д. Кеславь;  607430, Российская Федерация, Нижегородская обл., Бутурлинский район, с. Смагино, Сутягина ул., д. 11</t>
  </si>
  <si>
    <t xml:space="preserve"> 603132, Российская Федерация, Нижегородская обл., г. Нижний Новгород, Адмирала Макарова ул., д. 6, стр. 3, 11</t>
  </si>
  <si>
    <t xml:space="preserve"> Смешанное сельское хозяйство; Производство молока (кроме сырого) и
молочной продукции; Торговля розничная преимущественно
пищевыми продуктами, включая напитки, и
табачными изделиями в неспециализированных
магазинах
</t>
  </si>
  <si>
    <t xml:space="preserve">Российская Федерация, Нижегородская обл., Шатковский район, с. Спасское, Автозаводская ул., д. 26, цех переработки молока; Нижегородская обл., Шатковский район, рп. Шатки, Зеленая ул., д. 9 а; </t>
  </si>
  <si>
    <t xml:space="preserve">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Торговля оптовая сельскохозяйственным
сырьем и живыми животными; Торговля оптовая пищевыми продуктами,
напитками и табачными изделиями
</t>
  </si>
  <si>
    <t xml:space="preserve">Российская Федерация, Нижегородская обл., г. Семенов, д. Малое Зиновьево; Нижегородская обл., г. Семенов, д. Малое Зиновьево, Колхозная ул., д. 149; </t>
  </si>
  <si>
    <t xml:space="preserve">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 </t>
  </si>
  <si>
    <t xml:space="preserve">1025200872201
</t>
  </si>
  <si>
    <t xml:space="preserve">5219001100
</t>
  </si>
  <si>
    <t>606719, Российская Федерация, Нижегородская обл., Краснобаковский район, д. Потрохово, стр. Ферма; Нижегородская обл., Краснобаковский район, д. Разгуляи</t>
  </si>
  <si>
    <t>Животноводство; Разведение молочного крупного рогатого скота, производство сырого молока; Смешанное сельское хозяйство</t>
  </si>
  <si>
    <t xml:space="preserve">5246032940
</t>
  </si>
  <si>
    <t xml:space="preserve"> 606458, Российская Федерация, Нижегородская обл., г. Бор, д. Княжево (Краснослободский с/с) ; Нижегородская обл., г. Бор, п. Заречный (Линдовский с/с), д. ДОМ 3</t>
  </si>
  <si>
    <t>606552, Российская Федерация, Нижегородская обл., Чкаловский район, с. Пурех ;</t>
  </si>
  <si>
    <t xml:space="preserve">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Переработка и консервирование мяса; Торговля розничная прочими пищевыми
продуктами в специализированных магазинах
</t>
  </si>
  <si>
    <t xml:space="preserve">1025201021372
</t>
  </si>
  <si>
    <t xml:space="preserve">5205004319
</t>
  </si>
  <si>
    <t>Российская Федерация, Нижегородская обл., Бутурлинский район, с. Смагино, Молодежная ул., д. 2</t>
  </si>
  <si>
    <t xml:space="preserve">313525618500023
</t>
  </si>
  <si>
    <t>Российская Федерация, Нижегородская обл., Кстовский район, д. Подлесово;  Нижегородская обл., г. Нижний Новгород, Малышевская ул., д. 86</t>
  </si>
  <si>
    <t>Российская Федерация, Нижегородская обл., Кстовский район, д. Подлесово</t>
  </si>
  <si>
    <t>Российская Федерация, Нижегородская обл., Перевозский район, с. Ягодное ;</t>
  </si>
  <si>
    <t xml:space="preserve">520413035530
</t>
  </si>
  <si>
    <t xml:space="preserve">Российская Федерация, Нижегородская обл., Перевозский район, с. Ичалки; Нижегородская обл., Перевозский район, п. Борок, Центральная ул., д. 33  </t>
  </si>
  <si>
    <t>606553, Российская Федерация, Нижегородская обл., Чкаловский район, д. Урково; 606553, Российская Федерация, Нижегородская обл., Чкаловский район, с. Вершилово</t>
  </si>
  <si>
    <t>ИП УСУБЯН ИГИТ МИРАЛИЕВИЧ</t>
  </si>
  <si>
    <t>607410, Российская Федерация, Нижегородская обл., Перевозский район, д. Заключная, Центральная ул., д. 29</t>
  </si>
  <si>
    <t xml:space="preserve"> Российская Федерация, Нижегородская обл., Бутурлинский район, с. Пергалей, Мира ул., д. 68  </t>
  </si>
  <si>
    <t>06248, Российская Федерация, Нижегородская обл., Лысковский район, с. Бармино, Пушкина ул., стр. 1-8 ; Нижегородская обл., Лысковский район, с. Бармино, Полевая ул., д. 8</t>
  </si>
  <si>
    <t>Предоставление услуг в области
животноводства</t>
  </si>
  <si>
    <t xml:space="preserve"> 606472, Российская Федерация, Нижегородская обл., г. Бор, д. Линдо-Пустынь (Кантауровский с/с); Нижегородская обл., г. Бор, д. Линдо-Пустынь (Кантауровский с/с), д. 72</t>
  </si>
  <si>
    <t xml:space="preserve">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t>
  </si>
  <si>
    <t xml:space="preserve">310522204000041
</t>
  </si>
  <si>
    <t xml:space="preserve">521701348002
</t>
  </si>
  <si>
    <t xml:space="preserve">606340, Российская Федерация, Нижегородская обл., Княгининский район, г. Княгинино, Новозапрудная ул., д. 56 </t>
  </si>
  <si>
    <t xml:space="preserve">предприятия по разведению и содержанию животных (КРС, МРС, лошадей, лосей, маралов); </t>
  </si>
  <si>
    <t xml:space="preserve">320527500046207
</t>
  </si>
  <si>
    <t xml:space="preserve">522501951180
</t>
  </si>
  <si>
    <t>Российская Федерация, Нижегородская обл., Большемурашкинский район, с. Григорово, стр. Коровник; Российская Федерация, Нижегородская обл., Перевозский район, д. Ковалево, Колхозная ул., д. 24</t>
  </si>
  <si>
    <t>ОБЩЕСТВО С ОГРАНИЧЕННОЙ ОТВЕТСТВЕННОСТЬЮ "ВПЕРЕД"</t>
  </si>
  <si>
    <t xml:space="preserve">Российская Федерация, Нижегородская обл., Бутурлинский район, с. Каменищи, 1 Мая ул., д. около д. 69 А </t>
  </si>
  <si>
    <t>606746, Российская Федерация, Нижегородская обл., Воскресенский район, д. Большое Иевлево; Нижегородская обл., Воскресенский район, с. Воздвиженское, Ленина ул.</t>
  </si>
  <si>
    <t xml:space="preserve">Животноводство
</t>
  </si>
  <si>
    <t xml:space="preserve"> 606295, Российская Федерация, Нижегородская обл., Спасский район, с. Вазьянка, Труда ул., д. 1, стр. А ; Нижегородская обл., г. Нижний Новгород, Максима Горького пл., у памятника Горькому; Нижегородская обл., г. Нижний Новгород, Комсомольская пл., д. 6; Нижегородская обл., г. Нижний Новгород, Маковского ул., у д.17 Регулярная Универсальная ярмарка; Российская Федерация, Нижегородская обл., Лысковский район, г. Лысково, Крылова ул., д. 41, стр. А ; г. Нижний Новгород, Композитора Касьянова ул., д. 6, стр. Г;Нижегородская обл., г. Нижний Новгород, Гагарина пр-кт, д. 222 А ; Нижний Новгород, Юбилейный б-р, д. 32 и 31Б (пешеходная зона); г. Нижний Новгород, Старых Производственников ул., д. 22; Нижегородская обл., Лысковский район, г. Лысково, Мичурина ул., д. 56, стр. А; Нижегородская обл., Спасский район, с. Вазьянка, Советская ул., д. 94, стр. Д.;  г. Нижний Новгород, Советская пл., д. 7;Нижегородская обл., Лысковский район, д. Кременки, Молодежная ул., д. 5 ;Нижегородская обл., Спасский район, с. Спасское, Революции пл., д. 73, стр. А ;г. Нижний Новгород, Старых Производственников ул., д. 22, рынок</t>
  </si>
  <si>
    <t xml:space="preserve">313522811200021
</t>
  </si>
  <si>
    <t>606755, Российская Федерация, Нижегородская обл., Воскресенский район, д. Бараново, Московская ул., д. 34, 2 ; Нижегородская обл., Воскресенский район, с. Владимирское, Октябрьская ул., д. 66</t>
  </si>
  <si>
    <t xml:space="preserve">314522208700020
</t>
  </si>
  <si>
    <t xml:space="preserve">521700968275
</t>
  </si>
  <si>
    <t>Российская Федерация, Нижегородская обл., Княгининский район, д. Большая Андреевка, Новостаринская ул., д. 61</t>
  </si>
  <si>
    <t xml:space="preserve"> 606340, Российская Федерация, Нижегородская обл., Княгининский район, г. Княгинино, Новостаринская ул., д. 24</t>
  </si>
  <si>
    <t xml:space="preserve">1025200868153
</t>
  </si>
  <si>
    <t xml:space="preserve">606754, Российская Федерация, Нижегородская обл., Воскресенский район, д. Бараново ; Нижегородская обл., Воскресенский район, д. Осиновка (Владимирский с/с); Нижегородская обл., Воскресенский район, д. Пигалево ; Нижегородская обл., Воскресенский район, д. Пигалево  </t>
  </si>
  <si>
    <t xml:space="preserve">606574, Российская Федерация, Нижегородская обл., Ковернинский район, д. Трутнево; 606574, Российская Федерация, Нижегородская обл., Ковернинский район, д. Семино, Центральная ул., д. 3   </t>
  </si>
  <si>
    <t xml:space="preserve">Смешанное сельское хозяйство; 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t>
  </si>
  <si>
    <t xml:space="preserve">Российская Федерация, Нижегородская обл., Княгининский район, с. Покров, Ветеранов ул. ; Нижегородская обл., Княгининский район, с. Троицкое ; Нижегородская обл., Княгининский район, с. Ананье; </t>
  </si>
  <si>
    <t>Разведение прочих пород крупного
рогатого скота и буйволов, производство спермы</t>
  </si>
  <si>
    <t xml:space="preserve">Российская Федерация, Нижегородская обл., Большемурашкинский район, с. Малое Мурашкино </t>
  </si>
  <si>
    <t>Разведение племенного мясного и прочего крупного рогатого скота, включая буйволов, яков и др.
Разведение прочих пород крупного рогатого скота и буйволов, производство спермы
Разведение племенного молочного крупного рогатого скота
Разведение молочного крупного рогатого скота, производство сырого молока</t>
  </si>
  <si>
    <t xml:space="preserve">Российская Федерация, Нижегородская обл., Бутурлинский район, рп. Бутурлино, Ленина ул., д. 18 </t>
  </si>
  <si>
    <t>ОТКРЫТОЕ АКЦИОНЕРНОЕ ОБЩЕСТВО "САМОРОДОК"</t>
  </si>
  <si>
    <t xml:space="preserve">1065225005163
</t>
  </si>
  <si>
    <t xml:space="preserve">Российская Федерация, Нижегородская обл., Перевозский район, д. Чепас ; Нижегородская обл., Перевозский район, с. Дубское, Центральная ул., д. 105 </t>
  </si>
  <si>
    <t>ОБЩЕСТВЕННАЯ ОРГАНИЗАЦИЯ ПЕРЕВОЗСКОЕ РАЙОННОЕ ОБЩЕСТВО ОХОТНИКОВ И РЫБОЛОВОВ</t>
  </si>
  <si>
    <t>607400, Российская Федерация, Нижегородская обл., Перевозский район, г. Перевоз, Луговая ул., д. 37</t>
  </si>
  <si>
    <t>ИП Байков Михаил Григорьевич</t>
  </si>
  <si>
    <t>607213, Российская Федерация, Нижегородская обл., Арзамасский район, п. Пошатово, д. 35</t>
  </si>
  <si>
    <t>Общественная организация "Общество охотников и рыболовов "Прибылое" Навашинского района Нижегородской области"</t>
  </si>
  <si>
    <t xml:space="preserve">607100, Российская Федерация, Нижегородская обл., Навашинский район, г. Навашино, Трудовая ул., д. 94
</t>
  </si>
  <si>
    <t>Общественная организация «Общество охотников и рыболовов «Березовское» Борского района Нижегородской области»</t>
  </si>
  <si>
    <t>606490 Нижегоросдкая обл.,  Борский р-н, п.Б.Орловский, Б.Орловское лесничество</t>
  </si>
  <si>
    <t>Общество с ограниченной ответственностью "Гремячевлеспром"</t>
  </si>
  <si>
    <t>607022, Нижегородская область, ГО г. Кулебаки, р.п. Гремячево, пл. Победы, д. 1</t>
  </si>
  <si>
    <t>Нижегородская региональная организация общественно-государственного объединения «Всероссийское физкультурно-спортивное общество «Динамо»</t>
  </si>
  <si>
    <t>603000, г. Нижний Новгород, пер. Университетский, 4</t>
  </si>
  <si>
    <t xml:space="preserve"> ОБЩЕСТВО С ОГРАНИЧЕННОЙ ОТВЕТСТВЕННОСТЬЮ "ВЕСТ-НН"</t>
  </si>
  <si>
    <t>Юридический адрес: 603050,      г. Нижний Новгород, ул. Василия Иванова, д. 26-4,</t>
  </si>
  <si>
    <t>Федеральное государственное унитарное предприятие "Российский федеральный ядерный центр - Всероссийский научно-исследовательский институт экспериментальной физики" (ФГУП "РФЯЦ-ВНИИЭФ") (5261000011реорганизовано  Федеральное государственное унитарное предприятие Федеральный научно-производственный центр «Научно-исследовательский институт измерительных систем им. Ю.Е. Седакова» (ФГУП ФНПЦ «НИИИС им.Ю.Е.Седакова»)</t>
  </si>
  <si>
    <t>607188, Нижегородская область, город Саров, проспект Мира, д. 37</t>
  </si>
  <si>
    <t>ОБЩЕСТВЕННАЯ ОРГАНИЗАЦИЯ "БАЛАХНИНСКОЕ РАЙОННОЕ ОБЩЕСТВО ОХОТНИКОВ И РЫБОЛОВОВ НИЖЕГОРОДСКОЙ ОБЛАСТИ</t>
  </si>
  <si>
    <t>606403 Нижегородская обл. г. Балахна, ул. Лесопильная, 17</t>
  </si>
  <si>
    <t>Акционерное общество "Компания "Гермес-Инвест""</t>
  </si>
  <si>
    <t>606760 Нижегородская обл., п. Варнавино, пер. Надежды, д. 21</t>
  </si>
  <si>
    <t>Вадское районное отделение общественной организации "Нижегородское областное общество охотников и рыболовов"</t>
  </si>
  <si>
    <t>606380, г. Вад, ул. 1 Мая, д. 41</t>
  </si>
  <si>
    <t>Общество с ограниченной ответственностью «Ветлужское»</t>
  </si>
  <si>
    <t>606700 Нижегородская область, Краснобаковский р-н, р.п. Ветлужский, ул. Речная, д. 6</t>
  </si>
  <si>
    <t>Ассоциация «Охотничье хозяйство «Узольское»</t>
  </si>
  <si>
    <t>606579 Ковернинский р-н д.Понурово ул. Юбилейная д. 3, кв. 2</t>
  </si>
  <si>
    <t>Нижегородская региональная общественная организация охотников  «Тёмино»</t>
  </si>
  <si>
    <t xml:space="preserve">606132, Российская Федерация, Нижегородская обл., Павловский район, д. Щепачиха
</t>
  </si>
  <si>
    <t>Общество с ограниченной ответственностью "РостСтрой"</t>
  </si>
  <si>
    <t>603105, Нижний Новгород, ул. Ошарская, 96А</t>
  </si>
  <si>
    <t>Общественная организация «Клуб охотников «Фауна» Уренского района Нижегородской области»</t>
  </si>
  <si>
    <t>606805, Нижегородская обл., Уренский район, р.п. Арья, ул. Юбилейная, д. 36</t>
  </si>
  <si>
    <t>Арзамасская районная общественная организация охотников и рыболовов Нижегородской области</t>
  </si>
  <si>
    <t>607220, Нижегородская обл., г. Арзамас, Гостинный ряд, д. 18</t>
  </si>
  <si>
    <t xml:space="preserve"> НИЖЕГОРОДСКАЯ РЕГИОНАЛЬНАЯ ОБЩЕСТВЕННАЯ ОРГАНИЗАЦИЯ ОХОТНИКОВ И РЫБОЛОВОВ "КЕДР" </t>
  </si>
  <si>
    <t xml:space="preserve">606280 Нижегородская область, Спасский район, с. Спасское, ул. Октябрьская, д. 105 </t>
  </si>
  <si>
    <t>Общественная организация «Клуб охотников «Восток» Шарангского района Нижегородской области»</t>
  </si>
  <si>
    <t>606840, Нижегородская обл., р.п. Шаранга, ул. Советская, д. 47А</t>
  </si>
  <si>
    <t>Экологическая ассоциация "Навраские ключи"</t>
  </si>
  <si>
    <t>606781 Варнавинский район, п. Мирный, ул. Центральная, д. 5</t>
  </si>
  <si>
    <t xml:space="preserve">Нижегородская региональная общественная организация  «Общество охотников и рыболовов «Светлояр» </t>
  </si>
  <si>
    <t>06735 Нижегородская обл., Воскресенский район, д. Задворка, пер. Мира, д. 1</t>
  </si>
  <si>
    <t>Общество с ограниченной ответственностью «Русский дом»</t>
  </si>
  <si>
    <t>606760 Нижегородская обл., р.п. Варнавино, ул.Нижегородская, д.23</t>
  </si>
  <si>
    <t>Муниципальное казенное учреждение "Семеновское охотничье-рыболовное хозяйство"</t>
  </si>
  <si>
    <t>606650 Нижегородская обл., г.Семенов, ул.Ленина, д.12</t>
  </si>
  <si>
    <t>Общественная организация «Борское районное общество охотников и рыболовов Нижегородской области»</t>
  </si>
  <si>
    <t>606440,  г. Бор, ул. Октябрьская, д. 84</t>
  </si>
  <si>
    <t xml:space="preserve"> ВОРОТЫНСКОЕ РАЙОННОЕ ОТДЕЛЕНИЕ ОБЩЕСТВЕННОЙ ОРГАНИЗАЦИИ "НИЖЕГОРОДСКОЕ ОБЛАСТНОЕ ОБЩЕСТВО ОХОТНИКОВ И РЫБОЛОВОВ" </t>
  </si>
  <si>
    <t>606260, р.п.Воротынец, ул.Горького, 179</t>
  </si>
  <si>
    <t>ОБЩЕСТВЕННАЯ ОРГАНИЗАЦИЯ ВОЛОДАРСКОЕ РАЙОННОЕ ОБЩЕСТВО ОХОТНИКОВ И РЫБОЛОВОВ НИЖЕГОРОДСКОЙ ОБЛАСТИ</t>
  </si>
  <si>
    <t>606070, Нижегородская обл., г. Володарск, ул. Клубная, д. 5а</t>
  </si>
  <si>
    <t>НИЖЕГОРОДСКАЯ РЕГИОНАЛЬНАЯ ОБЩЕСТВЕННАЯ ОРГАНИЗАЦИЯ "ОБЩЕСТВО ОХОТНИКОВ И РЫБОЛОВОВ "ГЕОЛОГ"</t>
  </si>
  <si>
    <t>603158, Российская Федерация, Нижегородская обл., г. Нижний Новгород, Зайцева ул., д. ДОМ 31, ОФИС 1</t>
  </si>
  <si>
    <t>ОБЩЕСТВЕННАЯ ОРГАНИЗАЦИЯ "ОБЩЕСТВО ОХОТНИКОВ И РЫБОЛОВОВ П. ПАМЯТЬ ПАРИЖСКОЙ КОММУНЫ БОРСКОГО РАЙОНА НИЖЕГОРОДСКОЙ ОБЛАСТИ"</t>
  </si>
  <si>
    <t>606487 Нижегородская обл., Борский р-н, с. Ямново, ул. Зеленая, д. 13</t>
  </si>
  <si>
    <t>Общественная организация «Нагорное городское общество охотников и рыболовов г. Нижнего Новгорода» ("Глухарь")</t>
  </si>
  <si>
    <t>603950, Нижний Новгород, ГСП-16, ул. Генкиной, д. 29</t>
  </si>
  <si>
    <t xml:space="preserve"> ОБЩЕСТВЕННАЯ ОРГАНИЗАЦИЯ "ОБЩЕСТВО ОХОТНИКОВ И РЫБОЛОВОВ "ПУСТЫНЬ" НИЖЕГОРОДСКОЙ ОБЛАСТИ</t>
  </si>
  <si>
    <t>603000, г. Н. Новгород, ул. Б. Покровская, д. 35, оф. 1</t>
  </si>
  <si>
    <t>ОБЩЕСТВО С ОГРАНИЧЕННОЙ ОТВЕТСТВЕННОСТЬЮ "ЧИСТЫЕ ПРУДЫ"</t>
  </si>
  <si>
    <t>606321, Российская Федерация, Нижегородская обл., Дальнеконстантиновский район, с. Новые Березники, д. В 1100 М. ПО НАПРАВЛЕНИЮ, стр. НА ЮГО- ВОСТОК</t>
  </si>
  <si>
    <t>ОБЩЕСТВО С ОГРАНИЧЕННОЙ ОТВЕТСТВЕННОСТЬЮ "КОМПЛЕКС-ВЕКТОР"</t>
  </si>
  <si>
    <t>606108, Нижегородская обл., г. Павлово, ул. Вокзальная, д. 1</t>
  </si>
  <si>
    <t>ОБЩЕСТВЕННАЯ ОРГАНИЗАЦИЯ "ОБЩЕСТВО ОХОТНИКОВ И РЫБОЛОВОВ "МЕДВЕДЬ" СОКОЛЬСКОГО РАЙОНА НИЖЕГОРОДСКОЙ ОБЛАСТИ</t>
  </si>
  <si>
    <t xml:space="preserve">606675, Нижегоросдкая обл., Сокольский район, д. Никольское, </t>
  </si>
  <si>
    <t>ОБЩЕСТВЕННАЯ ОРГАНИЗАЦИЯ "ОБЩЕСТВО ОХОТНИКОВ И РЫБОЛОВОВ ПОЧИНКОВСКОГО РАЙОНА НИЖЕГОРОДСКОЙ ОБЛАСТИ"</t>
  </si>
  <si>
    <t xml:space="preserve">607910, Российская Федерация, Нижегородская обл., Починковский район, с. Починки, Ленина пл., д. 37
</t>
  </si>
  <si>
    <t>НИЖЕГОРОДСКАЯ ОБЛАСТНАЯ ОБЩЕСТВЕННАЯ ОРГАНИЗАЦИЯ ОХОТНИКОВ И РЫБОЛОВОВ "ПУСТЫНЬ"</t>
  </si>
  <si>
    <t>603950, г. Нижний Новгород, пр. Гагарина, д. 178, административно-инженерный корпус, оф. 603А</t>
  </si>
  <si>
    <t>ОБЩЕСТВЕННАЯ ОРГАНИЗАЦИЯ "БОГОРОДСКОЕ РАЙОННОЕ ОБЩЕСТВО ОХОТНИКОВ И РЫБОЛОВОВ" НИЖЕГОРОДСКОЙ ОБЛАСТИ</t>
  </si>
  <si>
    <t xml:space="preserve">607600, Российская Федерация, Нижегородская обл., Богородский район, г. Богородск, Данилова ул., д. 34
</t>
  </si>
  <si>
    <t>ОБЩЕСТВЕННАЯ ОРГАНИЗАЦИЯ "ОБЩЕСТВО ОХОТНИКОВ И РЫБОЛОВОВ "ВЕЛИКОВСКОЕ" ЛЫСКОВСКОГО РАЙОНА НИЖЕГОРОДСКОЙ ОБЛАСТИ"</t>
  </si>
  <si>
    <t xml:space="preserve">606254, Российская Федерация, Нижегородская обл., Лысковский район, с. Великовское, ВАЛКОВСКИЙ СС </t>
  </si>
  <si>
    <t xml:space="preserve"> ЛЫСКОВСКОЕ РАЙОННОЕ ОТДЕЛЕНИЕ ОБЩЕСТВЕННОЙ ОРГАНИЗАЦИИ "НИЖЕГОРОДСКОЕ ОБЛАСТНОЕ ОБЩЕСТВО ОХОТНИКОВ И РЫБОЛОВОВ"</t>
  </si>
  <si>
    <t xml:space="preserve"> 606210, Российская Федерация, Нижегородская обл., Лысковский район, г. Лысково, д. в границах Лысковского охотничьего хозяйства НООиР, определенных долгосрочной лицензией серии 52 № 0000031 от 8.10.2008</t>
  </si>
  <si>
    <t>ОБЩЕСТВО С ОГРАНИЧЕННОЙ ОТВЕТСТВЕННОСТЬЮ "СЕЧУГА"</t>
  </si>
  <si>
    <t>606322, Российская Федерация, Нижегородская обл., Дальнеконстантиновский район, д. Ольгино, д. 1/18, 0,5 южнее д.Ольгино</t>
  </si>
  <si>
    <t>ОБЩЕСТВЕННАЯ ОРГАНИЗАЦИЯ "ОБЩЕСТВО ОХОТНИКОВ И РЫБОЛОВОВ "СТЕКЛОЗАВОДЕЦ" ГОРОДСКОГО ОКРУГА ГОРОД БОР НИЖЕГОРОДСКОЙ ОБЛАСТИ"</t>
  </si>
  <si>
    <t>606440, Российская Федерация, Нижегородская обл., г. Бор, Стеклозаводское ш.</t>
  </si>
  <si>
    <t>ОБЩЕСТВЕННАЯ ОРГАНИЗАЦИЯ "ОХОТНИК" ПИЛЬНИНСКОГО РАЙОНА НИЖЕГОРОДСКОЙ ОБЛАСТИ</t>
  </si>
  <si>
    <t>607477, Российская Федерация, Нижегородская обл., Пильнинский район, с. Княжиха</t>
  </si>
  <si>
    <t xml:space="preserve"> АКЦИОНЕРНОЕ ОБЩЕСТВО "НОРМАЛЬ"</t>
  </si>
  <si>
    <t>Российская Федерация, Нижегородская обл., г. Бор, д. Плотинка (Ямновский с/с), Севернее д. Плотинка,на север до границы гордон и река Кучка,левый берег река Керженец ; Российская Федерация, Нижегородская обл., г. Бор, п. Рустай (Останкинский с/с), Юго-Восточная граница по р. Черная Маза, посередине форватера р. Волга на юге, на запад до пристани Юркино. Далее на север правым берегом реки керженец до квартала №155, далее р. Керженец на север до кв. №105, на восток до кв. №112</t>
  </si>
  <si>
    <t>ОБЩЕСТВО С ОГРАНИЧЕННОЙ ОТВЕТСТВЕННОСТЬЮ "ГАЗПРОМ ТРАНСГАЗ НИЖНИЙ НОВГОРОД"</t>
  </si>
  <si>
    <t xml:space="preserve">Российская Федерация, Нижегородская обл., г. Семенов, д. Павлово  </t>
  </si>
  <si>
    <t>БОЛЬШЕМУРАШКИНСКОЕ РАЙОННОЕ ОТДЕЛЕНИЕ ОБЩЕСТВЕННОЙ ОРГАНИЗАЦИИ "НИЖЕГОРОДСКОЕ ОБЛАСТНОЕ ОБЩЕСТВО ОХОТНИКОВ И РЫБОЛОВОВ"</t>
  </si>
  <si>
    <t>Российская Федерация, Нижегородская обл., Большемурашкинский район, рп. Большое Мурашкино, Молодежная ул., д. 34 корпус Б</t>
  </si>
  <si>
    <t>НИЖЕГОРОДСКАЯ РЕГИОНАЛЬНАЯ ОБЩЕСТВЕННАЯ ОРГАНИЗАЦИЯ ОХОТНИКОВ И РЫБОЛОВОВ "УВАЖЕНИЕ ТРАДИЦИЙ РУССКОЙ ОХОТЫ"</t>
  </si>
  <si>
    <t xml:space="preserve">607218, Российская Федерация, Нижегородская обл., Арзамасский район, д. Судеб  </t>
  </si>
  <si>
    <t>ОБЩЕСТВО С ОГРАНИЧЕННОЙ ОТВЕТСТВЕННОСТЬЮ "СТРОЙСЕРВИС ПЛЮС"</t>
  </si>
  <si>
    <t xml:space="preserve">606274, Российская Федерация, Нижегородская обл., Воротынский район, с. Каменка, Заводская ул., д. 62 </t>
  </si>
  <si>
    <t>ОБЩЕСТВЕННАЯ ОРГАНИЗАЦИЯ "ПРИРОДА" ОХОТНИКОВ И РЫБОЛОВОВ СЕМЕНОВСКОГО РАЙОНА НИЖЕГОРОДСКОЙ ОБЛАСТИ</t>
  </si>
  <si>
    <t xml:space="preserve">Российская Федерация, Нижегородская обл., г. Семенов, д. Перелаз, д. 76 ; Российская Федерация, Нижегородская обл., г. Семенов, д. Малая Дмитриевка, д. 7 ;Российская Федерация, Нижегородская обл., г. Семенов, д. Великуша, д. 6;Российская Федерация, Нижегородская обл., г. Семенов, д. Васильево;Российская Федерация, Нижегородская обл., г. Семенов, д. Елисеево, д. 148а  </t>
  </si>
  <si>
    <t xml:space="preserve"> НИЖЕГОРОДСКАЯ ОБЛАСТНАЯ ОБЩЕСТВЕННАЯ ОРГАНИЗАЦИЯ "СОКОЛ" ПО ОХОТЕ, РЫБНОЙ ЛОВЛЕ И СПОРТУ</t>
  </si>
  <si>
    <t>606730, Российская Федерация, Нижегородская обл., Воскресенский район, рп. Воскресенское</t>
  </si>
  <si>
    <t>ШАТКОВСКОЕ РАЙОННОЕ ОТДЕЛЕНИЕ ОБЩЕСТВЕННОЙ ОРГАНИЗАЦИИ "НИЖЕГОРОДСКОЕ ОБЛАСТНОЕ ОБЩЕСТВО ОХОТНИКОВ И РЫБОЛОВОВ"</t>
  </si>
  <si>
    <t>607700, Российская Федерация, Нижегородская обл., Шатковский район, рп. Шатки, Центральная ул., д. 51а</t>
  </si>
  <si>
    <t>СЕРГАЧСКОЕ РАЙОННОЕ ОТДЕЛЕНИЕ ОБЩЕСТВЕННОЙ ОРГАНИЗАЦИИ "НИЖЕГОРОДСКОЕ ОБЛАСТНОЕ ОБЩЕСТВО ОХОТНИКОВ И РЫБОЛОВОВ"</t>
  </si>
  <si>
    <t>607510, Российская Федерация, Нижегородская обл., Сергачский район, г. Сергач, п. Молодежный, д. 35</t>
  </si>
  <si>
    <t>МУНИЦИПАЛЬНОЕ БЮДЖЕТНОЕ УЧРЕЖДЕНИЕ "БОРСКОЕ ОХОТНИЧЬЕ-РЫБОЛОВНОЕ ХОЗЯЙСТВО"</t>
  </si>
  <si>
    <t>Российская Федерация, Нижегородская обл., г. Бор</t>
  </si>
  <si>
    <t>ОБЩЕСТВО С ОГРАНИЧЕННОЙ ОТВЕТСТВЕННОСТЬЮ "ЭКО ДОМ"</t>
  </si>
  <si>
    <t>Российская Федерация, Нижегородская обл., Арзамасский район, с. Чернуха, Полевая ул., д. 57</t>
  </si>
  <si>
    <t xml:space="preserve"> ОБЩЕСТВЕННАЯ ОРГАНИЗАЦИЯ СОСНОВСКОГО РАЙОНА НИЖЕГОРОДСКОЙ ОБЛАСТИ "ОБЩЕСТВО ОХОТНИКОВ "МАРКИ"</t>
  </si>
  <si>
    <t xml:space="preserve">Российская Федерация, Нижегородская обл., Сосновский район, с. Яковское, Молодежная ул., д. 17 </t>
  </si>
  <si>
    <t>ОБЩЕСТВЕННАЯ ОРГАНИЗАЦИЯ СОСНОВСКОГО РАЙОНА НИЖЕГОРОДСКОЙ ОБЛАСТИ "ОБЩЕСТВО ОХОТНИКОВ "ЧАРА"</t>
  </si>
  <si>
    <t xml:space="preserve">Российская Федерация, Нижегородская обл., Сосновский район, рп. Сосновское, 1 Мая ул., д. 46 </t>
  </si>
  <si>
    <t>ОБЩЕСТВЕННАЯ ОРГАНИЗАЦИЯ "КОВЕРНИНСКОЕ РАЙОННОЕ ОБЩЕСТВО ОХОТНИКОВ И РЫБОЛОВОВ НИЖЕГОРОДСКОЙ ОБЛАСТИ"</t>
  </si>
  <si>
    <t xml:space="preserve">Российская Федерация, Нижегородская обл., Ковернинский район, рп. Ковернино, Коммунистов ул., д. 63 </t>
  </si>
  <si>
    <t>ОБЩЕСТВО С ОГРАНИЧЕННОЙ ОТВЕТСТВЕННОСТЬЮ ИК "УНИВЕРСАЛ-ФИНАНСЫ-НН"</t>
  </si>
  <si>
    <t>607202, Российская Федерация, Нижегородская обл., Дальнеконстантиновский район, с. Румстиха</t>
  </si>
  <si>
    <t>ОБЩЕСТВО С ОГРАНИЧЕННОЙ ОТВЕТСТВЕННОСТЬЮ "ПОВЕТЛУЖЬЕ"</t>
  </si>
  <si>
    <t xml:space="preserve">Российская Федерация, Нижегородская обл., Воскресенский район, с. Троицкое, Кирова ул., д. 43; Российская Федерация, Нижегородская обл., Воскресенский район, д. Площаниха, Дачная ул., д. 20  </t>
  </si>
  <si>
    <t>ОБЩЕСТВЕННАЯ ОРГАНИЗАЦИЯ ОХОТНИКОВ "ХОХЛОМА" СЕМЕНОВСКОГО РАЙОНА НИЖЕГОРОДСКОЙ ОБЛАСТИ</t>
  </si>
  <si>
    <t xml:space="preserve"> Российская Федерация, Нижегородская обл., г. Семенов, Чкалова ул., д. 18 </t>
  </si>
  <si>
    <t>ОБЩЕСТВО С ОГРАНИЧЕННОЙ ОТВЕТСТВЕННОСТЬЮ "АГРОСПЕЦТЕХ-НН"</t>
  </si>
  <si>
    <t xml:space="preserve">Российская Федерация, Нижегородская обл., Краснобаковский район, д. Текун; </t>
  </si>
  <si>
    <t>ОБЩЕСТВО С ОГРАНИЧЕННОЙ ОТВЕТСТВЕННОСТЬЮ "ОХОТА ЮГ"</t>
  </si>
  <si>
    <t xml:space="preserve">Российская Федерация, Нижегородская обл., Чкаловский район, д. Голышево </t>
  </si>
  <si>
    <t xml:space="preserve">ОБЩЕСТВО С ОГРАНИЧЕННОЙ ОТВЕТСТВЕННОСТЬЮ " САНАХТА </t>
  </si>
  <si>
    <t xml:space="preserve">Российская Федерация, Нижегородская обл., Чкаловский район, д. Игошино  </t>
  </si>
  <si>
    <t>НИЖЕГОРОДСКАЯ РЕГИОНАЛЬНАЯ ОБЩЕСТВЕННАЯ ОРГАНИЗАЦИЯ "ОБЩЕСТВО ОХОТНИКОВ И РЫБОЛОВОВ "ИСТОК"</t>
  </si>
  <si>
    <t xml:space="preserve"> Российская Федерация, Нижегородская обл., Сосновский район, рп. Сосновское, Совхозная ул., д. 11</t>
  </si>
  <si>
    <t>ОБЩЕСТВЕННАЯ ОРГАНИЗАЦИЯ "СОРМОВСКОЕ ОБЩЕСТВО ОХОТНИКОВ И РЫБОЛОВОВ Г. НИЖНЕГО НОВГОРОДА"</t>
  </si>
  <si>
    <t xml:space="preserve"> 603003, Российская Федерация, Нижегородская обл., г. Семенов, д. Грязновка, д. 26 ;606460, Российская Федерация, Нижегородская обл., г. Бор, д. Оголихино (Кантауровский с/с), В границах охотничьего хозяйства Сормовского ОО и Р</t>
  </si>
  <si>
    <t>НЕКОММЕРЧЕСКОЕ ПАРТНЕРСТВО ОБЩЕСТВО ОХОТНИКОВ И РЫБОЛОВОВ "МИХАЙЛОВСКОЕ"</t>
  </si>
  <si>
    <t xml:space="preserve">607060, Российская Федерация, Нижегородская обл., Выксунский район, г. Выкса </t>
  </si>
  <si>
    <t>АВТОНОМНАЯ НЕКОММЕРЧЕСКАЯ ОРГАНИЗАЦИЯ ОХОТНИКОВ И РЫБОЛОВОВ "ШУДСКИЙ КРАЙ"</t>
  </si>
  <si>
    <t>Российская Федерация, Нижегородская обл., Варнавинский район, д. Непогодиха, д. 12</t>
  </si>
  <si>
    <t xml:space="preserve"> ГОСУДАРСТВЕННОЕ БЮДЖЕТНОЕ УЧРЕЖДЕНИЕ НИЖЕГОРОДСКОЙ ОБЛАСТИ "ГОСУДАРСТВЕННОЕ ОПЫТНО-ОХОТНИЧЬЕ ХОЗЯЙСТВО НИЖЕГОРОДСКОЙ ОБЛАСТИ"</t>
  </si>
  <si>
    <t xml:space="preserve">606500, Российская Федерация, Нижегородская обл., Городецкий район, г. Городец, Новая ул., д. 105 а </t>
  </si>
  <si>
    <t>ОБЩЕСТВО С ОГРАНИЧЕННОЙ ОТВЕТСТВЕННОСТЬЮ РЕКЛАМНОЕ АГЕНТСТВО "ГУДВИН"</t>
  </si>
  <si>
    <t xml:space="preserve">606775, Российская Федерация, Нижегородская обл., Варнавинский район, п. Глухое  </t>
  </si>
  <si>
    <t xml:space="preserve"> ОБЩЕСТВЕННАЯ ОРГАНИЗАЦИЯ "КЛУБ ОХОТНИКОВ "ЮРОНГА"</t>
  </si>
  <si>
    <t xml:space="preserve"> 606840, Российская Федерация, Нижегородская обл., Шарангский район, рп. Шаранга, Набережная ул., д. 1</t>
  </si>
  <si>
    <t>ОБЩЕСТВО С ОГРАНИЧЕННОЙ ОТВЕТСТВЕННОСТЬЮ "МЕЖДУРЕЧЬЕ"</t>
  </si>
  <si>
    <t>Российская Федерация, Нижегородская обл., г. Шахунья, Яранское шоссе ул., д. 4</t>
  </si>
  <si>
    <t>МУНИЦИПАЛЬНОЕ БЮДЖЕТНОЕ УЧРЕЖДЕНИЕ "БАЛАХНИНСКОЕ ОХОТНИЧЬЕ-РЫБОЛОВНОЕ ХОЗЯЙСТВО"</t>
  </si>
  <si>
    <t xml:space="preserve">606400, Российская Федерация, Нижегородская обл., Балахнинский район, г. Балахна, Свердлова ул., д. 23 </t>
  </si>
  <si>
    <t>СОСНОВСКОЕ РАЙОННОЕ ОТДЕЛЕНИЕ ОБЩЕСТВЕННОЙ ОРГАНИЗАЦИИ "НИЖЕГОРОДСКОЕ ОБЛАСТНОЕ ОБЩЕСТВО ОХОТНИКОВ И РЫБОЛОВОВ"</t>
  </si>
  <si>
    <t xml:space="preserve">Российская Федерация, Нижегородская обл., Сосновский район, рп. Сосновское, Октябрьская ул., д. 38 </t>
  </si>
  <si>
    <t xml:space="preserve"> ПАВЛОВСКОЕ РАЙОННОЕ ОТДЕЛЕНИЕ ОБЩЕСТВЕННОЙ ОРГАНИЗАЦИИ "НИЖЕГОРОДСКОЕ ОБЛАСТНОЕ ОБЩЕСТВО ОХОТНИКОВ И РЫБОЛОВОВ"</t>
  </si>
  <si>
    <t xml:space="preserve">Российская Федерация, Нижегородская обл., Павловский район, г. Павлово, в 500 м на север от д.16 по ул. Артельной </t>
  </si>
  <si>
    <t>ОБЩЕСТВЕННАЯ ОРГАНИЗАЦИЯ ОХОТНИКОВ НИЖЕГОРОДСКОЙ ОБЛАСТИ "КРАСНАЯ ПУСТЫНЬ"</t>
  </si>
  <si>
    <t>607453, Российская Федерация, Нижегородская обл., Бутурлинский район, с. Кремницкое, Школьная ул., д. 102</t>
  </si>
  <si>
    <t>ОБЩЕСТВО С ОГРАНИЧЕННОЙ ОТВЕТСТВЕННОСТЬЮ "САПИНСКАЯ ОХОТА"</t>
  </si>
  <si>
    <t xml:space="preserve"> Российская Федерация, Нижегородская обл., Воротынский район, п. Кузьмияр, Центральная ул., д. 14, 4</t>
  </si>
  <si>
    <t>ОБЩЕСТВЕННАЯ ОРГАНИЗАЦИЯ ВАЧСКОГО РАЙОНА НИЖЕГОРОДСКОЙ ОБЛАСТИ ОБЩЕСТВО ОХОТНИКОВ "ТРУД-ВАЧА"</t>
  </si>
  <si>
    <t>Российская Федерация, Нижегородская обл., Вачский район, с. Филинское, стр. Шадринка</t>
  </si>
  <si>
    <t>ОБЩЕСТВЕННАЯ ОРГАНИЗАЦИЯ ВЫКСУНСКОГО РАЙОНА НИЖЕГОРОДСКОЙ ОБЛАСТИ "ОБЩЕСТВО ОХОТНИКОВ "КРУГЛОВО"</t>
  </si>
  <si>
    <t xml:space="preserve">Российская Федерация, Нижегородская обл., г. Выкса, Островского ул., д. 10  </t>
  </si>
  <si>
    <t>МУНИЦИПАЛЬНОЕ УЧРЕЖДЕНИЕ "ВЕТЛУЖСКОЕ ОХОТНИЧЬЕ-РЫБОЛОВНОЕ ХОЗЯЙСТВО"</t>
  </si>
  <si>
    <t xml:space="preserve">606860, Российская Федерация, Нижегородская обл., Ветлужский район, г. Ветлуга, Ленина ул., д. 11, стр. а </t>
  </si>
  <si>
    <t>Индивидуальный предприниматель Щепин Сергей Владимирович</t>
  </si>
  <si>
    <t xml:space="preserve"> 606877, Российская Федерация, Нижегородская обл., Ветлужский район, с. Новопокровское, Садыковская ул., д. 10 </t>
  </si>
  <si>
    <t>ОБЩЕСТВО С ОГРАНИЧЕННОЙ ОТВЕТСТВЕННОСТЬЮ "АРСЕНАЛ"</t>
  </si>
  <si>
    <t>Российская Федерация, Нижегородская обл., Варнавинский район, с. Хмелевая, д. 13</t>
  </si>
  <si>
    <t>ОБЩЕСТВО С ОГРАНИЧЕННОЙ ОТВЕТСТВЕННОСТЬЮ "ОХОТОХОЗЯЙСТВО БОГОСЛОВСКОЕ"</t>
  </si>
  <si>
    <t xml:space="preserve">606670, Российская Федерация, Нижегородская обл., Сокольский район, д. Родинка  </t>
  </si>
  <si>
    <t>ОБЩЕСТВЕННАЯ ОРГАНИЗАЦИЯ "КЛУБ ОХОТНИКОВ "ИЖМА" ТОНКИНСКОГО РАЙОНА НИЖЕГОРОДСКОЙ ОБЛАСТИ</t>
  </si>
  <si>
    <t xml:space="preserve">606970, Российская Федерация, Нижегородская обл., Тонкинский район, рп. Тонкино, Ленина ул., д. 40 </t>
  </si>
  <si>
    <t>ОБЩЕСТВО С ОГРАНИЧЕННОЙ ОТВЕТСТВЕННОСТЬЮ "ОХОТНИЧИЙ КЛУБ"</t>
  </si>
  <si>
    <t>606534, Российская Федерация, Нижегородская обл., Городецкий район, с. Бриляково (Бриляковский с/с)</t>
  </si>
  <si>
    <t>ОБЩЕСТВЕННАЯ ОРГАНИЗАЦИЯ "НИЖЕГОРОДСКОЕ ОБЛАСТНОЕ ОБЩЕСТВО ОХОТНИКОВ И РЫБОЛОВОВ"</t>
  </si>
  <si>
    <t>5262030308 </t>
  </si>
  <si>
    <t>603950, Российская Федерация, Нижегородская обл., г. Нижний Новгород, Генкиной ул., д. 29; Большеболдинское охотничье хозяйство НООиР; Восточно-Ветлужское о/х НООиР; Уренское районное отделение НООиР; Шарпанское охотничье хозяйство НООиР; Керженское охотничье хозяйство НООиР; Воскресенское охотничье хозяйство НООиР; Варнавинское охотничье хозяйство НООиР; Вачское охотничье хозяйство НООиР; Первомайское охотничье хозяйство НООиР; Кулебакское охотничье хозяйство НООиР; Шарангское о/х НООиР; Шахунское о/х НООиР ; Тонкинское о/х НООиР; Тоншаевское о/х НООиР ;  Краснобаковское охотничье хозяйство НООиР; Княгининское о/х НООиР; Дивеевское охотничье хозяйство НООиР; Дальнеконстантиновское охотничье хозяйство НООиР; Гагинское о/х НООиР;Выксунское охотничье хозяйство НООиР; Ардатовское охотничье хозяйство НООиР</t>
  </si>
  <si>
    <t>ООО "РИМ" (реорг.  Закрытое акционерное общество Нижегородская производственная компания "Электрические машины")</t>
  </si>
  <si>
    <t>Нижегородская обл., Шатковский р-н, рп. Лесогорск, ул. Строителей, д. 9, 31</t>
  </si>
  <si>
    <t>Союз "Торгово-промышленная палата Нижегородской области"</t>
  </si>
  <si>
    <t>охотхозяйства</t>
  </si>
  <si>
    <t>603005 г. Нижний Новгород, ул. Нестерова, д. 31,</t>
  </si>
  <si>
    <t>Общество с ограниченной ответственностью "Клен"</t>
  </si>
  <si>
    <t>606875 Нижегородская обл., Ветлужский район, пгт. им. Калинина, ул. Кооперативная, д. 16</t>
  </si>
  <si>
    <t>ИП Рябков Сергей Александрович</t>
  </si>
  <si>
    <t>Нижегородская обл., Уренский район, г. Урень, ул. Ленина, д. 256</t>
  </si>
  <si>
    <t>Общественная организация "Дзержинское городское объединение охотников и рыболовов"</t>
  </si>
  <si>
    <t>606019, г. Дзержинск, ул. Чапаева, д. 12,</t>
  </si>
  <si>
    <t>Нижегородская региональная общественная организация охотников «Беркут»</t>
  </si>
  <si>
    <t xml:space="preserve">603093 г. Нижний Новгород, ул. Усилова, д.11, оф. 6, </t>
  </si>
  <si>
    <t>Общество с ограниченной ответственностью "Рамень"</t>
  </si>
  <si>
    <t>Нижегородская обл., п.Ковернино, ул. Кооперативная, д.43, кв.1.</t>
  </si>
  <si>
    <t>ООО "КАД"</t>
  </si>
  <si>
    <t>606030, Нижегородская обл., г. Дзержинск, Набережная Окская, д. 3, пом. П6, оф. 7</t>
  </si>
  <si>
    <t>Нижегородская региональная общественная организация охотников и рыболовов "Ветлужское"</t>
  </si>
  <si>
    <t xml:space="preserve">603057, Н.Новгород, ул. Нартова, д.2б </t>
  </si>
  <si>
    <t>Общество с ограниченной ответственностью "Озерное"</t>
  </si>
  <si>
    <t>607051, Нижегородская обл., г. Выкса, п. Димара, ул. Железнодорожная, д. 9,</t>
  </si>
  <si>
    <t>Общество с ограниченной ответственностью «АКРУКС-Н»</t>
  </si>
  <si>
    <t>603029, г. Нижний Новгород, ул. Памирская, д. 11</t>
  </si>
  <si>
    <t>Белгородская область</t>
  </si>
  <si>
    <t>АКЦИОНЕРНОЕ ОБЩЕСТВО "ПРИОСКОЛЬЕ"</t>
  </si>
  <si>
    <t>птицеводческое предприятие, мясоперерабатывающее предприятие, охотничье хозяйство</t>
  </si>
  <si>
    <t xml:space="preserve">Белгородская область, Валуйский район, г. Валуйки, ул. Суржикова, 112 (завод по убою и переработке птицы № 3), Белгородская область, Новооскольский район, ст. Холки ( завод по убою и переработке птицы № 1, завод по убою и переработке мяса птицы №2), Белгородская область, Чернянский район, с. Ездочное, в границах АО "Приосколье" (цех по производству яичного порошка), Белгородская область, Новооскольский район, ст. Холки (завод инкубации, центр подготовки и распределения инкубационного яйца, цех вакцинации завода инкубации), Белгородская область, Валуйский район, с. Тимоново, в границах земель бывшего АОЗТ (площадка откорма "Тимоново"), Белгородская область, Новооскольский район, с. Оскольское, северо-восточнее с. Оскольское (площадка откорма "Холки"), Белгородская область, Валуйский район, с. Овчинниково, в границах земель бывшего АОЗТ им. Ленина (площадка откорма "Овчинниково"), Белгородская область, Новооскольский район, с. Глинное (площадка откорма "Глинное"), Белгородская область, Новооскольский район, с. Оскольское, северо-восточнее с. Оскольское (площадка откорма "Холки"), Белгородская область, Волоконовский район, с. Новорождественка, в границах бывшего СПК (площадка откорма "Новорождественская"), Белгородская область, Новооскольский район, ст. Холки (площадка откорма "Погромец"), Белгородская область, Новооскольский район, ст. Холки (площадка откорма "Масловка"), Белгородская область, Старооскольский район, с. Владимировка (площадка откорма "Владимировка"), Белгородская область, Волоконовский район, с. Фощеватово (площадка откорма "Фощеватое"), Белгородская область, Волоконовский район, п. Волоконовка, юго-восточнее городского поселения п. Волоконовка в границах бывшего СПК (площадка откорма "Голофеевская"), Белгородская область, Волоконовский район, п. Волоконовка, юго-восточнее городского поселения п. Волоконовка в границах бывшего СПК (площадка откорма "Покровская"), Белгородская область, Волоконовский район, п. Волоконовка, в 1,5 км южнее п. Волоконовка (площадка откорма "Пятницкое-1"), Белгородская область, Волоконовский район, п. Волоконовка, юго-восточнее городского поселения п. Волоконовка в границах бывшего СПК (площадка откорма "Волоконовская"), Белгородская область, Новооскольский район, х. Шуваевка, северо-восточнее х. Шуваевка (площадка откорма "Севальное"), Белгородская область, Волоконовский район, п. Волоконовка, в 2,7 км по направлению на юг от ориентира п. Волоконовка (площадка откорма "Пятницкое-2"), Белгородская область, Новооскольский район, ст. Холки (площадка откорма "Приоскольская"), Белгородская обл., Старооскольский район, с. Владимировка   (столовая), Белгородская обл., Волоконовский район, п. Волоконовка, Тургенева ул., д. 9   (столовая), Белгородская обл., Новооскольский район, Холки ст.    (столовая), Белгородская обл., Валуйский район, г. Валуйки, Суржикова ул., д. 112   (столовая), охотничье хозяйство "Изрубное" (Белгородская область, Новооскольский район)
 </t>
  </si>
  <si>
    <t>СЕЛЬСКОХОЗЯЙСТВЕННЫЙ ПРОИЗВОДСТВЕННЫЙ КООПЕРАТИВ (КОЛХОЗ) "СОВЕТСКАЯ РОДИНА"</t>
  </si>
  <si>
    <t>животноводческое предприятие (КРС)</t>
  </si>
  <si>
    <t>разведение молочного крупного рогатого скота, производство сырого молока</t>
  </si>
  <si>
    <t>1023102159376</t>
  </si>
  <si>
    <t>Белгородская обл., Ровеньский район, с. Новоалександровка, МТФ №1, Белгородская обл., Ровеньский район, с. Новоалександровка, Спецхоз, Белгородская обл., Ровеньский район, с. Пристень, МТФ №5, Белгородская обл., Ровеньский район, с. Жабское, МТФ №4, Белгородская обл., Ровеньский район, с. Новоалександровка, МТФ №2, Белгородская обл., Ровеньский район, с. Калиниченково, МТФ №3</t>
  </si>
  <si>
    <t>ОБЩЕСТВО С ОГРАНИЧЕННОЙ ОТВЕТСТВЕННОСТЬЮ "МИРАТОРГ-БЕЛГОРОД"</t>
  </si>
  <si>
    <t>свиноводческое предприятие</t>
  </si>
  <si>
    <t>1063130027795</t>
  </si>
  <si>
    <t>3109004337</t>
  </si>
  <si>
    <t>Белгородская область, Яковлевский район, г. Строитель, ул. 2-я Заводская, 17; Белгородская область, Корочанский район, с. Соколовка (свиноводческая площадка «Соколовка»); Белгородская область, Корочанский район, с. Ивица (свиноводческие площадки «Ивица – 1», «Ивица – 2»); Белгородская область, Корочанский район, с. Ивановка (свиноводческая площадка «Ивановка»; Белгородская область, Корочанский район, с. Шлях (свиноводческая площадка «Шлях»); Белгородская область, Корочанский район, с. Плотавец (свиноводческая площадка «Плотавец»); Белгородская область,  Корочанский район, с. Ломово (свиноводческая площадка «Ломово»); Белгородская область, Корочанский район, с. Заячье (свиноводческая площадка «Заячье»); Белгородская область, Корочанский район, с. Новая Слободка (свиноводческая площадка «Новая Слободка»); Белгородская область, Корочанский район, с. Большая Халань (свиноводческая площадка «Большая Халань»); Белгородская область, Корочанский район, с. Жигайловка (свиноводческая площадка «Жигайловка»); Белгородская область, Прохоровский район, вблизи             с. Коломыцево (свиноводческая площадка «Коломыцево»); Белгородская область, Прохоровский район, вблизи х. Васильев (свиноводческая площадка «Васильев»); Белгородская область, Прохоровский район, вблизи с. Большое (свиноводческая площадка «Большое»); Белгородская область, Прохоровский район, вблизи х. Клиновый (свиноводческая площадка «Клиновый»); Белгородская область, Прохоровский район, вблизи с. Ржавец (свиноводческая площадка «Кураковка»); Белгородская область, Прохоровский район, вблизи с. Рындинка (свиноводческая площадка «Рындинка»); Белгородская область, Прохоровский район, вблизи с. Шахово (свиноводческая площадка «Шахово»); Белгородская область, Прохоровский район, вблизи                    х. Химичев (свиноводческая площадка «Химичев»); Белгородская область, Прохоровский район, вблизи с. Вязовое (свиноводческая площадка «Вязовое»); Белгородская область, Прохоровский район, вблизи  с. Кондровка (свиноводческая площадка «Кондровка»); Белгородская область, Прохоровский район, вблизи с. Подъяруги (свиноводческие площадки «Большое», «Подъяруги»); Белгородская область, Прохоровский район, вблизи с. Большое (свиноводческая площадка «Большое - 2»); Белгородская область, Прохоровский район, вблизи с. Малояблоново (свиноводческие площадки «Плота», «Малояблонево – 2»); Белгородская область, Прохоровский район, вблизи с. Плота (свиноводческая площадка «Малояблонево - 1»); Белгородская область, Корочанский район, вблизи с. Бродок (свиноводческие площадки «Хмелевое», «Бродок – 1», «Бродок – 2»); Белгородская область, Яковлевский район, с. Верхний Ольшанец (свиноводческая площадка «Нуклеус»); Белгородская область, Яковлевский район, с. Казацкое (свиноводческие площадки «Казацкое», «Казацкое – 1», «Казацкое – 2»); Белгородская область, Яковлевский район, с. Сажное (свиноводческая площадка «Сажное»); Белгородская область, Яковлевский район,                  с. Озерово (свиноводческая площадка «Озерово»); Белгородская область, Яковлевский район,                   с. Волобуевка (свиноводческая площадка «Волобуевка»); Белгородская область, Ивнянский район, с. Новый Поселок (свиноводческая площадка «Новый поселок»); Белгородская область, Ивнянский район, с. Березовка (свиноводческая площадка «Березовка»); Белгородская область, Ивнянский район, с. Верхопенье (свиноводческая площадка «Верхопенье»); Белгородская область, Ивнянский район, с. Алисовка (свиноводческая площадка «Алисовка»); Белгородская область, Ивнянский район, с. Орловка (свиноводческие площадки «Орловка», «Орловка-хрячник»); Белгородская область, Ивнянский район, с. Владимировка (свиноводческая площадка «Курасовка - 3»); Белгородская область, Ивнянский район, с. Сафоновка (свиноводческие площадки «Сафоновка»); Белгородская область, Ивнянский район, с. Зоринские Дворы (свиноводческая площадка «Зоринские Дворы»)</t>
  </si>
  <si>
    <t>ОБЩЕСТВО С ОГРАНИЧЕННОЙ ОТВЕТСТВЕННОСТЬЮ "ТАМБОВСКИЙ БЕКОН"</t>
  </si>
  <si>
    <t>Белгородская обл., Ивнянский район, с. Сухосолотино, Сухосолотинское с/п, район урочища Большое, стр. 3 (Белгородский филиал ООО "Тамбовский бекон" Ивнянское обособленное подразделение ККЗ 2), Белгородская обл., Ивнянский район, с. Сухосолотино, Сухосолотинское с/п, район урочища Карповское, строение 1 ( ООО "Тамбовский бекон" центр по производству семени "Покровский"), Белгородская обл., Ивнянский район, с. Сухосолотино, Сухосолотинское с/п, район урочища Сетное, строение 1  (ООО "Тамбовский бекон" свинокомплекс "Новосёловский"), Белгородская обл., Губкинский район, с. Долгое, Центральная ул., д. 48 (ООО "Русагро-Инвест", филиала "Нежеголь", производство "Чаплыжное"), Белгородская обл., Валуйский район, х. Леоновка, Центральная ул. (ООО "Русагро-Инвест", Зерновая площадка № 3 Леоновка), Белгородская обл., Ивнянский район, с. Владимировка, Владимировское с/п, район урочища Зоринский лог, строение 1 (ООО "Тамбовский бекон"), Белгородская обл., Шебекинский район, с. Большетроицкое, Кирова ул., д. 12 (Белгородский филиал ООО "Тамбовский бекон" склад "Большетроицкое"),  Белгородская обл., Волоконовский район, с. Покровка, Молодежная ул. (ООО "Русагро-Инвест", Зерновая площадка № 4 Покровка), Белгородская обл., Ивнянский район, с. Покровка, Покровское с/п, район урочища Сухое, строение 1 (ООО "Тамбовский бекон" свинокомплекс "Верхопенье"), Белгородская обл., Ивнянский район, с. Верхопенье, Верхопенское с/п, район урочища Редкодуб, строение 1 (ООО "Тамбовский бекон" свинокомплекс "Калиновский"), Белгородская обл., Шебекинский район, с. Белый Колодезь (Белгородский филиал ООО "Тамбовский бекон" - цех доращивания "Белый Колодезь"), Белгородская обл., Шебекинский район, с. Булановка (Белгородский филиал ООО "Тамбовский бекон" - цех доращивания "Садовый"), Белгородская обл., г. Старый Оскол, станция Котел промузел ст., Строительная проезд Ш-5 пл-ка, д. №5 (ООО "Агропромышленный комплекс "ПРОМАГРО"), Белгородская обл., Волоконовский район, с. Ютановка (Белгородский филиал ООО "Тамбовский бекон", цех доращивания "Хуторской"), Белгородская обл., Шебекинский район, с. Верхнеберезово (Белгородский филиал ООО "Тамбовский бекон" - цех откорма "Тюринский"), Белгородская обл., Шебекинский район, с. Артельное (Белгородский филиал ООО "Тамбовский бекон" - цех откорма "Вилочки"), Белгородская обл., Шебекинский район, с. Мешковое (Белгородский филиал ООО "Тамбовский бекон" - цех откорма "Сиротино"), Белгородская обл., Волоконовский район, х. Гаевка (Белгородский филиал ООО "Тамбовский бекон", цех доращивания "Гаевка"), Белгородская обл., Шебекинский район, х. Петровка (Белгородский филиал ООО "Тамбовский бекон" - карантин "Петровка"), Белгородская обл., Шебекинский район, с. Стрелица-Первая (Белгородский филиал ООО "Тамбовский бекон" - хрячник "Прогресс"), Белгородская обл., Волоконовский район, с. Волчья Александровка (Белгородский филиал ООО "Тамбовский бекон", Цех откорма "Журбинка"), Белгородская обл., Волоконовский район, с. Ютановка (Белгородский филиал ООО "Тамбовский бекон", цех откорма "Становой"), Белгородская обл., Шебекинский район, с. Белый Колодезь (Белгородский филиал ООО "Тамбовский бекон" - племенной репродуктор "Прогресс"), Белгородская обл., Волоконовский район, х. Первомайский (Белгородский филиал ООО "Тамбовский бекон", цех откорма "Первомайский"), Белгородская обл., Шебекинский район, с. Мешковое (Белгородский филиал ООО "Тамбовский бекон" товарный репродуктор "Маяк"), Белгородская обл., Волоконовский район, с. Волчья Александровка (Белгородский филиал ООО "Тамбовский бекон", товарный репродуктор "Александровский"), Белгородская обл., Шебекинский район, с. Мешковое (Белгородский филиал ООО "Тамбовский бекон" - цех откорма "Шапкино"), Белгородская обл., Шебекинский район, с. Стрелица-Первая (Белгородский филиал ООО "Тамбовский бекон" - цех выращивания ремонтных свинок "Стрелица"), Белгородская обл., Шебекинский район, с. Мешковое (Белгородский филиал ООО "Тамбовский бекон" - цех доращивания "Желобок"), Белгородская обл., Волоконовский район, с. Ютановка (Белгородский филиал ООО "Тамбовский бекон", товарный репродуктор "Ютановский"), Белгородская обл., Волоконовский район, с. Шидловка (Белгородский филиал ООО "Тамбовский бекон", цех доращивания "Новый"), Белгородская обл., Шебекинский район, с. Караичное (Белгородский филиал ООО "Тамбовский бекон" - цех откорма "Осиновая роща"), Белгородская обл., Шебекинский район, с. Булановка (Белгородский филиал ООО "Тамбовский бекон" - товарный репродуктор "Булановский"), Белгородская обл., Волоконовский район, с. Шидловка (Белгородский филиал ООО "Тамбовский бекон", товарный репродуктор "Шидловский"), Белгородская обл., Яковлевский район, х. Сырцево (ООО "Яковлевский санветутильзавод" ), Белгородская обл., Шебекинский район, с. Булановка (Белгородский филиал ООО "Тамбовский бекон" - цех откорма "Воронкино"), Белгородская обл., Шебекинский район, с. Верхнеберезово (Белгородский филиал ООО "Тамбовский бекон" - товарный репродуктор "Дружба"), Белгородская обл., Шебекинский район, с. Верхнеберезово (Белгородский филиал ООО "Тамбовский бекон" - цех доращивания "Дубовской"), Белгородская обл., Шебекинский район, с. Булановка (Белгородский филиал ООО "Тамбовский бекон" - цех откорма "Попова пасека"), Белгородская обл., г. Шебекино, Урожайная ул., д. 20 (Белгородский филиал ООО "Тамбовский бекон"), Белгородская обл., г. Белгород, Славы пр-кт, д. 28 (Белгородский филиал ООО "Тамбовский бекон"), Белгородская обл., Волоконовский район, п. Малиново (Белгородский филиал ООО "Тамбовский бекон", цех откорма "Малиновский"), Белгородская обл., г. Шебекино, Урожайная ул., д. 20 (ООО "Русагро-Инвест" Шебекинский элеватор), Белгородская обл., Волоконовский район, х. Екатериновка (Белгородский филиал ООО "Тамбовский бекон", цех откорма "Екатериновский")</t>
  </si>
  <si>
    <t>ОБЩЕСТВО С ОГРАНИЧЕННОЙ ОТВЕТСТВЕННОСТЬЮ "МИХАЙЛОВСКОЕ"</t>
  </si>
  <si>
    <t> Белгородская обл., Новооскольский район, с. Подвислое; Белгородская обл., Новооскольский район, с. Ярское; Белгородская обл., Новооскольский район, с. Богородское</t>
  </si>
  <si>
    <t>Амурская область</t>
  </si>
  <si>
    <t>АРУТЮНЯН ЛЕВОН АНУШАВАНОВИЧ</t>
  </si>
  <si>
    <t>01.50 Смешанное сельское хозяйство</t>
  </si>
  <si>
    <t>676850, Амурская область, Белогорский район, село Лукьяновка, ул. Советская, 25</t>
  </si>
  <si>
    <t>выращивание и содержание животных</t>
  </si>
  <si>
    <t xml:space="preserve">676340, Амурская область, Шимановский район, с. Нововоскресеновка, ул. Школьная, д. 7, А </t>
  </si>
  <si>
    <t>содержание, разведение, убой, КРС, МТФ</t>
  </si>
  <si>
    <t>Российская Федерация, Амурская обл., Константиновский район, с. Нижняя Полтавка, Ленина ул., д. 15</t>
  </si>
  <si>
    <t>СЕЛЬСКОХОЗЯЙСТВЕННАЯ АРТЕЛЬ (КОЛХОЗ) "РОДИНА"</t>
  </si>
  <si>
    <t>содержание, разведение, убой, КРС</t>
  </si>
  <si>
    <t>2817000724</t>
  </si>
  <si>
    <t xml:space="preserve">Амурская область, Константиновский район, с. Новопетровка, Стрельцова ул., д. 5; Амурская область, Константиновский район, с. Новопетровка </t>
  </si>
  <si>
    <t>Республика Татарстан</t>
  </si>
  <si>
    <t>ОБЩЕСТВО С ОГРАНИЧЕННОЙ ОТВЕТСТВЕННОСТЬЮ "НАВРУЗ"</t>
  </si>
  <si>
    <t>Содержание, разведение, выращивание</t>
  </si>
  <si>
    <t>1111674003440</t>
  </si>
  <si>
    <t> 422211, Российская Федерация, Республика Татарстан, Агрызский район, с. Янга-Аул  </t>
  </si>
  <si>
    <t>СЕЛЬСКОХОЗЯЙСТВЕННОЕ ОБЩЕСТВО С ОГРАНИЧЕННОЙ ОТВЕТСТВЕННОСТЬЮ "ТУКАЙ"</t>
  </si>
  <si>
    <t>1061688044990</t>
  </si>
  <si>
    <t xml:space="preserve">Российская Федерация, Республика Татарстан, Азнакаевский район, с. Чубар-Абдуллово, Советская ул., д. 81  </t>
  </si>
  <si>
    <t>ОБЩЕСТВО С ОГРАНИЧЕННОЙ ОТВЕТСТВЕННОСТЬЮ "ИМЕНИ ХАМИТА МУСТАКИМОВА</t>
  </si>
  <si>
    <t xml:space="preserve"> 1051603005662</t>
  </si>
  <si>
    <t xml:space="preserve"> Российская Федерация, Республика Татарстан, Азнакаевский район, д. Мяндей, Новая ул., д. 2 А </t>
  </si>
  <si>
    <t>ОБЩЕСТВО С ОГРАНИЧЕННОЙ ОТВЕТСТВЕННОСТЬЮ "АКСУАГРО"</t>
  </si>
  <si>
    <t>1081665000339</t>
  </si>
  <si>
    <t>423078, Российская Федерация, Республика Татарстан, Аксубаевский район, с. Старое Ибрайкино, Центральная ул., д. 39а</t>
  </si>
  <si>
    <t>ОБЩЕСТВО С ОГРАНИЧЕННОЙ ОТВЕТСТВЕННОСТЬЮ "АГРОФИРМА "АКСУБАЙ"</t>
  </si>
  <si>
    <t>1181690018432</t>
  </si>
  <si>
    <t xml:space="preserve">423058, Российская Федерация, Республика Татарстан, Аксубаевский район, д. Караса  </t>
  </si>
  <si>
    <t xml:space="preserve">423060, Российская Федерация, Республика Татарстан, Аксубаевский район, пгт. Аксубаево, Мазилина ул., д. 98, стр. корп.А  </t>
  </si>
  <si>
    <t>ОБЩЕСТВО С ОГРАНИЧЕННОЙ ОТВЕТСТВЕННОСТЬЮ "КОЛОС"</t>
  </si>
  <si>
    <t>1051648007685</t>
  </si>
  <si>
    <t xml:space="preserve"> 423056, Российская Федерация, Республика Татарстан, Аксубаевский район, д. Старый Чувашский Адам  </t>
  </si>
  <si>
    <t>ОБЩЕСТВО С ОГРАНИЧЕННОЙ ОТВЕТСТВЕННОСТЬЮ "ТАН"</t>
  </si>
  <si>
    <t>1061682010411</t>
  </si>
  <si>
    <t xml:space="preserve">Российская Федерация, Республика Татарстан, Актанышский район, д. Старое Зияшево  </t>
  </si>
  <si>
    <t xml:space="preserve"> Российская Федерация, Республика Татарстан, Актанышский район, с. Такталачук, Г.Авзал ул., д. 13  </t>
  </si>
  <si>
    <t>ОБЩЕСТВО С ОГРАНИЧЕННОЙ ОТВЕТСТВЕННОСТЬЮ "БАШАК"</t>
  </si>
  <si>
    <t>1041634611765</t>
  </si>
  <si>
    <t xml:space="preserve">Российская Федерация, Республика Татарстан, Актанышский район, с. Новое Алимово, Г.Тукая ул., д. 55  </t>
  </si>
  <si>
    <t>ОБЩЕСТВО С ОГРАНИЧЕННОЙ ОТВЕТСТВЕННОСТЬЮ "ТАМЫР</t>
  </si>
  <si>
    <t>1041634600413</t>
  </si>
  <si>
    <t>Российская Федерация, Республика Татарстан, Актанышский район, с. Старые Бугады, Центральная ул</t>
  </si>
  <si>
    <t>ОБЩЕСТВО С ОГРАНИЧЕННОЙ ОТВЕТСТВЕННОСТЬЮ "НУР"</t>
  </si>
  <si>
    <t>1041634612458</t>
  </si>
  <si>
    <t xml:space="preserve">423750, Российская Федерация, Республика Татарстан, Актанышский район, д. Уразаево, Парковая ул., д. 2а  </t>
  </si>
  <si>
    <t>ОБЩЕСТВО С ОГРАНИЧЕННОЙ ОТВЕТСТВЕННОСТЬЮ "НАРАТЛЫ"</t>
  </si>
  <si>
    <t>1041634612689</t>
  </si>
  <si>
    <t xml:space="preserve">423752, Российская Федерация, Республика Татарстан, Актанышский район, с. Чалманарат, Центральная ул., д. 2  </t>
  </si>
  <si>
    <t>ОБЩЕСТВО С ОГРАНИЧЕННОЙ ОТВЕТСТВЕННОСТЬЮ "АГРОФИРМА "АНЯК"</t>
  </si>
  <si>
    <t xml:space="preserve">1071682002600 </t>
  </si>
  <si>
    <t xml:space="preserve"> Российская Федерация, Республика Татарстан, Актанышский район, с. Старое Айманово  </t>
  </si>
  <si>
    <t xml:space="preserve">Российская Федерация, Республика Татарстан, Актанышский район, д. Аняково, Нефтяников ул., д. 56  </t>
  </si>
  <si>
    <t xml:space="preserve">Российская Федерация, Республика Татарстан, Актанышский район, Атясевское с/п тер.  </t>
  </si>
  <si>
    <t xml:space="preserve">Российская Федерация, Республика Татарстан, Актанышский район, с. Тюково  </t>
  </si>
  <si>
    <t>ОБЩЕСТВО С ОГРАНИЧЕННОЙ ОТВЕТСТВЕННОСТЬЮ АГРОФИРМА "АКТАНЫШ"</t>
  </si>
  <si>
    <t>1071682001973</t>
  </si>
  <si>
    <t xml:space="preserve"> Российская Федерация, Республика Татарстан, Актанышский район, с. Актаныш, Лесная ул.  </t>
  </si>
  <si>
    <t>ОБЩЕСТВО С ОГРАНИЧЕННОЙ ОТВЕТСТВЕННОСТЬЮ "ХУЗАНГАЕВСКОЕ"</t>
  </si>
  <si>
    <t>1141677001212</t>
  </si>
  <si>
    <t xml:space="preserve"> Российская Федерация, Республика Татарстан, Алькеевский район, с. Сиктерме-Хузангаево  </t>
  </si>
  <si>
    <t xml:space="preserve">Российская Федерация, Республика Татарстан, Чистопольский район, с. Кутлушкино  </t>
  </si>
  <si>
    <t>ОБЩЕСТВО С ОГРАНИЧЕННОЙ ОТВЕТСТВЕННОСТЬЮ "ЧАГЫЛТАУ"</t>
  </si>
  <si>
    <t>1051605003944</t>
  </si>
  <si>
    <t xml:space="preserve"> Российская Федерация, Республика Татарстан, Альметьевский район, с. Кама-Исмагилово  </t>
  </si>
  <si>
    <t>СЕЛЬСКОХОЗЯЙСТВЕННОЕ ОБЩЕСТВО С ОГРАНИЧЕННОЙ ОТВЕТСТВЕННОСТЬЮ "ЧИШМА" АЛЬМЕТЬЕВСКОГО РАЙОНА</t>
  </si>
  <si>
    <t xml:space="preserve">1061644006115 </t>
  </si>
  <si>
    <t xml:space="preserve">Российская Федерация, Республика Татарстан, Альметьевский район, с. Ямаш  </t>
  </si>
  <si>
    <t>ОБЩЕСТВО С ОГРАНИЧЕННОЙ ОТВЕТСТВЕННОСТЬЮ "КЛЕМЕНТЕЙКИНО"</t>
  </si>
  <si>
    <t xml:space="preserve">1051605038000 </t>
  </si>
  <si>
    <t xml:space="preserve"> Российская Федерация, Республика Татарстан, Альметьевский район, с. Клементейкино  </t>
  </si>
  <si>
    <t>СЕЛЬСКОХОЗЯЙСТВЕННОЕ ОБЩЕСТВО С ОГРАНИЧЕННОЙ ОТВЕТСТВЕННОСТЬЮ "КИЧУЧАТ"</t>
  </si>
  <si>
    <t>1021601632524</t>
  </si>
  <si>
    <t xml:space="preserve"> Российская Федерация, Республика Татарстан, Альметьевский район, с. Кичучатово</t>
  </si>
  <si>
    <t xml:space="preserve">ОБЩЕСТВО С ОГРАНИЧЕННОЙ ОТВЕТСТВЕННОСТЬЮ "АППАК" АЛЬМЕТЬЕВСКОГО РАЙОНА РТ
</t>
  </si>
  <si>
    <t>1031608010290</t>
  </si>
  <si>
    <t xml:space="preserve"> 423403, Российская Федерация, Республика Татарстан, Альметьевский район, с. Аппаково  </t>
  </si>
  <si>
    <t>ОБЩЕСТВО С ОГРАНИЧЕННОЙ ОТВЕТСТВЕННОСТЬЮ "СОСНОВКА"</t>
  </si>
  <si>
    <t>1091644000931</t>
  </si>
  <si>
    <t xml:space="preserve"> 423426, Российская Федерация, Республика Татарстан, Альметьевский район, с. Новоникольск  </t>
  </si>
  <si>
    <t>ОБЩЕСТВО С ОГРАНИЧЕННОЙ ОТВЕТСТВЕННОСТЬЮ "АГРОФИРМА ТОРНАЛЕ-ПОШАЛЫМ"</t>
  </si>
  <si>
    <t>1171690021381</t>
  </si>
  <si>
    <t xml:space="preserve">Российская Федерация, Республика Татарстан, Арский район, с. Старые Турнали  </t>
  </si>
  <si>
    <t xml:space="preserve"> Российская Федерация, Республика Татарстан, Арский район, с. Старые Турнали, Комсомольская ул.</t>
  </si>
  <si>
    <t xml:space="preserve"> Российская Федерация, Республика Татарстан, Арский район, с. Верхний Пшалым  </t>
  </si>
  <si>
    <t>ОБЩЕСТВО С ОГРАНИЧЕННОЙ ОТВЕТСТВЕННОСТЬЮ " НИКОЛАШКИНО"</t>
  </si>
  <si>
    <t>1071688000262</t>
  </si>
  <si>
    <t xml:space="preserve"> Российская Федерация, Республика Татарстан, Бавлинский район, с. Николашкино, Советская ул., д. 24  </t>
  </si>
  <si>
    <t>ОБЩЕСТВО С ОГРАНИЧЕННОЙ ОТВЕТСТВЕННОСТЬЮ "КЗЫЛ ЯР"</t>
  </si>
  <si>
    <t>1061688043735</t>
  </si>
  <si>
    <t xml:space="preserve"> Российская Федерация, Республика Татарстан, Бавлинский район, с. Кзыл-Яр </t>
  </si>
  <si>
    <t>СЕЛЬСКОХОЗЯЙСТВЕННОЕ ОБЩЕСТВО С ОГРАНИЧЕННОЙ ОТВЕТСТВЕННОСТЬЮ "БЕРЁЗОВСКИЕ ЗОРИ"</t>
  </si>
  <si>
    <t>1041638600904</t>
  </si>
  <si>
    <t xml:space="preserve">Российская Федерация, Республика Татарстан, Бавлинский район, с. Потапово-Тумбарла, Первомайская ул., д. 15, стр. б  </t>
  </si>
  <si>
    <t>СЕЛЬСКОХОЗЯЙСТВЕННОЕ ОБЩЕСТВО С ОГРАНИЧЕННОЙ ОТВЕТСТВЕННОСТЬЮ "ИМ. М. ДЖАЛИЛЯ"</t>
  </si>
  <si>
    <t>1021601768210</t>
  </si>
  <si>
    <t xml:space="preserve">Российская Федерация, Республика Татарстан, Бугульминский район, с. Кудашево  </t>
  </si>
  <si>
    <t>ОБЩЕСТВО С ОГРАНИЧЕННОЙ ОТВЕТСТВЕННОСТЬЮ "ЗАРЯ"</t>
  </si>
  <si>
    <t>1181690062476</t>
  </si>
  <si>
    <t xml:space="preserve">Российская Федерация, Республика Татарстан, Буинский район, д. Кошки-Теняково  </t>
  </si>
  <si>
    <t xml:space="preserve">Российская Федерация, Республика Татарстан, Буинский район, с. Вольный Стан  </t>
  </si>
  <si>
    <t xml:space="preserve">Российская Федерация, Республика Татарстан, Буинский район, с. Старый Студенец, Советская ул.  </t>
  </si>
  <si>
    <t xml:space="preserve">Российская Федерация, Республика Татарстан, Буинский район, с. Чувашские Кищаки  </t>
  </si>
  <si>
    <t xml:space="preserve"> Российская Федерация, Республика Татарстан, Буинский район, с. Бюрганы  </t>
  </si>
  <si>
    <t>ОБЩЕСТВО С ОГРАНИЧЕННОЙ ОТВЕТСТВЕННОСТЬЮ "АГРОНУР"</t>
  </si>
  <si>
    <t>1081672001630</t>
  </si>
  <si>
    <t xml:space="preserve">Российская Федерация, Республика Татарстан, Буинский район, с. Нурлаты  </t>
  </si>
  <si>
    <t>Российская Федерация, Республика Татарстан, Буинский район, с. Вольный Стан</t>
  </si>
  <si>
    <t xml:space="preserve">Российская Федерация, Республика Татарстан, Буинский район, с. Старый Студенец, Советская ул. </t>
  </si>
  <si>
    <t>ОТКРЫТОЕ АКЦИОНЕРНОЕ ОБЩЕСТВО "КИЯТСКОЕ"</t>
  </si>
  <si>
    <t xml:space="preserve">1061672059162 </t>
  </si>
  <si>
    <t xml:space="preserve">422405, Буинский район, с. Киять, ул. Молодежная, д. 2  </t>
  </si>
  <si>
    <t>ОБЩЕСТВО С ОГРАНИЧЕННОЙ ОТВЕТСТВЕННОСТЬЮ "ПРАВДА"</t>
  </si>
  <si>
    <t>1051669004342</t>
  </si>
  <si>
    <t xml:space="preserve"> 422728, Российская Федерация, Республика Татарстан, Высокогорский район, п. Юртыш  </t>
  </si>
  <si>
    <t xml:space="preserve"> 422728, Российская Федерация, Республика Татарстан, Высокогорский район, с. Мемдель</t>
  </si>
  <si>
    <t>ОБЩЕСТВО С ОГРАНИЧЕННОЙ ОТВЕТСТВЕННОСТЬЮ "СЕЛЬСКОХОЗЯЙСТВЕННОЕ ПРЕДПРИЯТИЕ "ВАТАН"</t>
  </si>
  <si>
    <t>1051669004221</t>
  </si>
  <si>
    <t>Российская Федерация, Республика Татарстан, Высокогорский район, с. Ямашурма</t>
  </si>
  <si>
    <t>ОБЩЕСТВО С ОГРАНИЧЕННОЙ ОТВЕТСТВЕННОСТЬЮ "АК БАРС ДРОЖЖАНОЕ"</t>
  </si>
  <si>
    <t xml:space="preserve"> 1111672000307</t>
  </si>
  <si>
    <t xml:space="preserve">422482, Российская Федерация, Республика Татарстан, Дрожжановский район, с. Большая Акса, Толстого ул., д. 2  </t>
  </si>
  <si>
    <t>ОБЩЕСТВО С ОГРАНИЧЕННОЙ ОТВЕТСТВЕННОСТЬЮ "ЭТАЛОН - АГРО"</t>
  </si>
  <si>
    <t>1161690131460</t>
  </si>
  <si>
    <t xml:space="preserve"> 422450, Российская Федерация, Республика Татарстан, Дрожжановский район, с. Старое Шаймурзино, Ленина ул., д. 63  </t>
  </si>
  <si>
    <t>ОБЩЕСТВО С ОГРАНИЧЕННОЙ ОТВЕТСТВЕННОСТЬЮ "АГРОФИРМА ИМ. П.В. ДЕМЕНТЬЕВА"</t>
  </si>
  <si>
    <t>1151673000588</t>
  </si>
  <si>
    <t>422464, Российская Федерация, Республика Татарстан, Дрожжановский район, с. Новый Убей, Мира ул., д. 40</t>
  </si>
  <si>
    <t xml:space="preserve">422478, Российская Федерация, Республика Татарстан, Дрожжановский район, с. Алешкин-Саплык  </t>
  </si>
  <si>
    <t xml:space="preserve"> Российская Федерация, Республика Татарстан, Дрожжановский район, с. Мочалей  </t>
  </si>
  <si>
    <t xml:space="preserve"> Российская Федерация, Республика Татарстан, Дрожжановский район, с. Новые Какерли </t>
  </si>
  <si>
    <t xml:space="preserve">Российская Федерация, Республика Татарстан, Дрожжановский район, с. Татарская Бездна  </t>
  </si>
  <si>
    <t xml:space="preserve">Российская Федерация, Республика Татарстан, Дрожжановский район, с. Матаки  </t>
  </si>
  <si>
    <t xml:space="preserve">Российская Федерация, Республика Татарстан, Дрожжановский район, с. Нижний Каракитан  </t>
  </si>
  <si>
    <t xml:space="preserve">Российская Федерация, Республика Татарстан, Дрожжановский район, с. Большая Акса  </t>
  </si>
  <si>
    <t xml:space="preserve">Российская Федерация, Республика Татарстан, Дрожжановский район, с. Старые Какерли  </t>
  </si>
  <si>
    <t xml:space="preserve"> Российская Федерация, Республика Татарстан, Дрожжановский район, с. Новое Ильмово  </t>
  </si>
  <si>
    <t xml:space="preserve">Российская Федерация, Республика Татарстан, Дрожжановский район, с. Городище  </t>
  </si>
  <si>
    <t xml:space="preserve"> Российская Федерация, Республика Татарстан, Дрожжановский район, с. Новые Чукалы  </t>
  </si>
  <si>
    <t xml:space="preserve">Крестьянское фермерское хозяйство Архипов Петр Федорович                                  </t>
  </si>
  <si>
    <t>312167305200021</t>
  </si>
  <si>
    <t>732200400093</t>
  </si>
  <si>
    <t xml:space="preserve">Российская Федерация, Республика Татарстан, Дрожжановский район, с. Городище, Центральная ул., д. 16  </t>
  </si>
  <si>
    <t xml:space="preserve">Крестьянское фермерское хозяйство Салахова Зульфия Рафаэлевна                                                      </t>
  </si>
  <si>
    <t>316167300051352</t>
  </si>
  <si>
    <t>161702051545</t>
  </si>
  <si>
    <t xml:space="preserve">422478, Российская Федерация, Республика Татарстан, Дрожжановский район, д. Новая Задоровка, Ш.Камала ул., д. 6, 89297242693 </t>
  </si>
  <si>
    <t xml:space="preserve"> Крестьянкое фермерское хозяйство Халилов Айрат Сайфуллович</t>
  </si>
  <si>
    <t>312167303900010</t>
  </si>
  <si>
    <t>161700589754</t>
  </si>
  <si>
    <t xml:space="preserve">422491, Российская Федерация, Республика Татарстан, Дрожжановский район, с. Татарская Бездна, Колхозная ул., д. 7  </t>
  </si>
  <si>
    <t>ОБЩЕСТВО С ОГРАНИЧЕННОЙ ОТВЕТСТВЕННОСТЬЮ "АГРОФИРМА "ЯШЬ КУЧ"</t>
  </si>
  <si>
    <t>1051655017523</t>
  </si>
  <si>
    <t xml:space="preserve">Российская Федерация, Республика Татарстан, Елабужский район, с. Татарский Дюм-Дюм  </t>
  </si>
  <si>
    <t xml:space="preserve"> ОБЩЕСТВО С ОГРАНИЧЕННОЙ ОТВЕТСТВЕННОСТЬЮ "ОВОЩЕВОД"</t>
  </si>
  <si>
    <t xml:space="preserve"> 1121673003231</t>
  </si>
  <si>
    <t xml:space="preserve"> Российская Федерация, Республика Татарстан, Зеленодольский район  </t>
  </si>
  <si>
    <t>АКЦИОНЕРНОЕ ОБЩЕСТВО "АВАНГАРД"</t>
  </si>
  <si>
    <t xml:space="preserve"> 1021607152577</t>
  </si>
  <si>
    <t xml:space="preserve"> Российская Федерация, Республика Татарстан, Зеленодольский район, с. Мизиново, Школьная ул., д. 32  </t>
  </si>
  <si>
    <t xml:space="preserve">Российская Федерация, Республика Татарстан, Зеленодольский район, с. Большое Ходяшево  </t>
  </si>
  <si>
    <t>СЕЛЬСКОХОЗЯЙСТВЕННЫЙ ПРОИЗВОДСТВЕННЫЙ КООПЕРАТИВ "ТАУИЛЕ"</t>
  </si>
  <si>
    <t>1021606756192</t>
  </si>
  <si>
    <t xml:space="preserve">422510, Российская Федерация, Республика Татарстан, Зеленодольский район, с. Тавлино  </t>
  </si>
  <si>
    <t>СЕЛЬСКОХОЗЯЙСТВЕННЫЙ ПРОИЗВОДСТВЕННЫЙ КООПЕРАТИВ "КУГЕЕВСКИЙ" ЗЕЛЕНОДОЛЬСКОГО РАЙОНА РЕСПУБЛИКИ ТАТАРСТАН</t>
  </si>
  <si>
    <t>1021606760955</t>
  </si>
  <si>
    <t xml:space="preserve"> Российская Федерация, Республика Татарстан, Зеленодольский район, с. Кугеево, Мира ул., д. 16  </t>
  </si>
  <si>
    <t>ОБЩЕСТВО С ОГРАНИЧЕННОЙ ОТВЕТСТВЕННОСТЬЮ "МАЁВСКОЕ ПОДВОРЬЕ"</t>
  </si>
  <si>
    <t>1191690017309</t>
  </si>
  <si>
    <t xml:space="preserve">422524, Российская Федерация, Республика Татарстан, Зеленодольский район, д. Маевка, стр. Литера Д  </t>
  </si>
  <si>
    <t>ОБЩЕСТВО С ОГРАНИЧЕННОЙ ОТВЕТСТВЕННОСТЬЮ "ПЛЕМЕННОЕ ДЕЛО ЗАВОЛЖЬЯ"</t>
  </si>
  <si>
    <t>1081690007178</t>
  </si>
  <si>
    <t xml:space="preserve">Российская Федерация, Республика Татарстан, Зеленодольский район, с. Татарское Азелеево  </t>
  </si>
  <si>
    <t xml:space="preserve">Российская Федерация, Республика Татарстан, Зеленодольский район, с. Сунчелеево  </t>
  </si>
  <si>
    <t xml:space="preserve">Российская Федерация, Республика Татарстан, Зеленодольский район, с. Кугушево  </t>
  </si>
  <si>
    <t xml:space="preserve">Российская Федерация, Республика Татарстан, Зеленодольский район, с. Большие Ачасыры  </t>
  </si>
  <si>
    <t xml:space="preserve"> Российская Федерация, Республика Татарстан, Зеленодольский район, с. Бакрче  </t>
  </si>
  <si>
    <t xml:space="preserve"> Российская Федерация, Республика Татарстан, Зеленодольский район, с. Кугушево  </t>
  </si>
  <si>
    <t xml:space="preserve">Российская Федерация, Республика Татарстан, Зеленодольский район, с. Акзигитово </t>
  </si>
  <si>
    <t>ОБЩЕСТВО С ОГРАНИЧЕННОЙ ОТВЕТСТВЕННОСТЬЮ "АГРОФИРМА "ДУБРАВА"</t>
  </si>
  <si>
    <t xml:space="preserve"> 1171690055943</t>
  </si>
  <si>
    <t xml:space="preserve">Российская Федерация, Республика Татарстан, Кайбицкий район, д. Баймурзино, стр. молочно-товарная ферма  </t>
  </si>
  <si>
    <t xml:space="preserve">Российская Федерация, Республика Татарстан, Кайбицкий район, с. Молькеево, стр. молочно-товарная ферма  </t>
  </si>
  <si>
    <t xml:space="preserve">422321, Российская Федерация, Республика Татарстан, Кайбицкий район, с. Мурали, Маршала Жукова ул., д. 1  </t>
  </si>
  <si>
    <t>ОБЩЕСТВО С ОГРАНИЧЕННОЙ ОТВЕТСТВЕННОСТЬЮ "АГРОФИРМА "ЗОЛОТАЯ НИВА"</t>
  </si>
  <si>
    <t>1181690088634</t>
  </si>
  <si>
    <t xml:space="preserve"> Российская Федерация, Республика Татарстан, Кайбицкий район, с. Надеждино, стр. молочно-товарная ферма  </t>
  </si>
  <si>
    <t xml:space="preserve"> Российская Федерация, Республика Татарстан, Кайбицкий район, с. Ульянково, стр. молочно-товарная ферма  </t>
  </si>
  <si>
    <t>Российская Федерация, Республика Татарстан, Кайбицкий район, с. Багаево, стр. молочно-товарная ферма</t>
  </si>
  <si>
    <t>ОБЩЕСТВО С ОГРАНИЧЕННОЙ ОТВЕТСТВЕННОСТЬЮ "АГРОФИРМА "КУБНЯ"</t>
  </si>
  <si>
    <t>1181690090834</t>
  </si>
  <si>
    <t xml:space="preserve"> Российская Федерация, Республика Татарстан, Кайбицкий район, с. Хозесаново, Краснова ул., д. 32  </t>
  </si>
  <si>
    <t>ОБЩЕСТВО С ОГРАНИЧЕННОЙ ОТВЕТСТВЕННОСТЬЮ "АГРОФИРМА "БУРТАСЫ"</t>
  </si>
  <si>
    <t>1181690016705</t>
  </si>
  <si>
    <t xml:space="preserve">Российская Федерация, Республика Татарстан, Камско-Устьинский район, д. Малые Буртасы  </t>
  </si>
  <si>
    <t>ОБЩЕСТВО С ОГРАНИЧЕННОЙ ОТВЕТСТВЕННОСТЬЮ "БОЛЬШИЕ КЛЯРИ"</t>
  </si>
  <si>
    <t>1191690091790</t>
  </si>
  <si>
    <t xml:space="preserve">Российская Федерация, Республика Татарстан, Камско-Устьинский район, д. Караталга </t>
  </si>
  <si>
    <t xml:space="preserve">Российская Федерация, Республика Татарстан, Камско-Устьинский район, с. Большие Кляри  </t>
  </si>
  <si>
    <t>ОБЩЕСТВО С ОГРАНИЧЕННОЙ ОТВЕТСТВЕННОСТЬЮ "АВГУСТ-КАМСКОЕ УСТЬЕ"</t>
  </si>
  <si>
    <t>1201600065292</t>
  </si>
  <si>
    <t xml:space="preserve">Российская Федерация, Республика Татарстан, Камско-Устьинский район, с. Сюкеево  </t>
  </si>
  <si>
    <t xml:space="preserve"> Российская Федерация, Республика Татарстан, Камско-Устьинский район, пгт. Камское Устье, К.Маркса ул., д. 101, офис 1</t>
  </si>
  <si>
    <t>ОБЩЕСТВО С ОГРАНИЧЕННОЙ ОТВЕТСТВЕННОСТЬЮ "ЙОЛДЫЗ"</t>
  </si>
  <si>
    <t xml:space="preserve"> 1051672027890</t>
  </si>
  <si>
    <t>Российская Федерация, Республика Татарстан, Лаишевский район, с. Пелево, д. -</t>
  </si>
  <si>
    <t>ОБЩЕСТВО С ОГРАНИЧЕННОЙ ОТВЕТСТВЕННОСТЬЮ "ПРОСТО МОЛОКО АГРО"</t>
  </si>
  <si>
    <t>1141690012155</t>
  </si>
  <si>
    <t xml:space="preserve"> Российская Федерация, Республика Татарстан, Лаишевский район, с. Малая Елга</t>
  </si>
  <si>
    <t>ОБЩЕСТВО С ОГРАНИЧЕННОЙ ОТВЕТСТВЕННОСТЬЮ "ВОЛЖСКАЯ"</t>
  </si>
  <si>
    <t>1181690080846</t>
  </si>
  <si>
    <t xml:space="preserve">Российская Федерация, Республика Татарстан, Лаишевский район, г. Лаишево  </t>
  </si>
  <si>
    <t>ОБЩЕСТВО С ОГРАНИЧЕННОЙ ОТВЕТСТВЕННОСТЬЮ "АГРОФИРМА СПАРТАК"</t>
  </si>
  <si>
    <t>1071689001757</t>
  </si>
  <si>
    <t xml:space="preserve">Российская Федерация, Республика Татарстан, Лениногорский район, с. Нижние Чершилы, Советская ул., д. 2  </t>
  </si>
  <si>
    <t>ОБЩЕСТВО С ОГРАНИЧЕННОЙ ОТВЕТСТВЕННОСТЬЮ "ВОСХОДЯЩАЯ ЗАРЯ"</t>
  </si>
  <si>
    <t>1191690078942</t>
  </si>
  <si>
    <t xml:space="preserve">Российская Федерация, Республика Татарстан, Лениногорский район, с. Старая Письмянка, Сосновая ул., д. 1, стр. 2  </t>
  </si>
  <si>
    <t>ОБЩЕСТВО С ОГРАНИЧЕННОЙ ОТВЕТСТВЕННОСТЬЮ "АГРОКОМПЛЕКС "АК БАРС"</t>
  </si>
  <si>
    <t>1131690043693</t>
  </si>
  <si>
    <t xml:space="preserve">Российская Федерация, Республика Татарстан, Арский район, с. Сикертан  </t>
  </si>
  <si>
    <t xml:space="preserve">Российская Федерация, Республика Татарстан, Арский район, с. Смак-Корса  </t>
  </si>
  <si>
    <t>ООО "САТУРН - УРАЛ"</t>
  </si>
  <si>
    <t>Российская Федерация, Республика Татарстан, Лениногорский район, с. Мордовская Кармалка </t>
  </si>
  <si>
    <t>Российская Федерация, Республика Татарстан, Лениногорский район, с. Старый Кувак</t>
  </si>
  <si>
    <t>ООО "ЛЕНИНА"</t>
  </si>
  <si>
    <t>Российская Федерация, Республика Татарстан, Лениногорский район, с. Федотовка</t>
  </si>
  <si>
    <t>ООО "МАРКС"</t>
  </si>
  <si>
    <t>Российская Федерация, Республика Татарстан, Лениногорский район, с. Куакбаш   </t>
  </si>
  <si>
    <t>КФХ ГАНИЕВ ИЛЬЯС МИНАХТАМОВИЧ</t>
  </si>
  <si>
    <t>Российская Федерация, Республика Татарстан, Лениногорский район, п. Новочершилинский, МТФ пос. Новочершилинский</t>
  </si>
  <si>
    <t> ООО "ЙОЛДЫЗ"</t>
  </si>
  <si>
    <t>Российская Федерация, Республика Татарстан, Лениногорский район, д. Урняк-Кумяк </t>
  </si>
  <si>
    <t>ООО "Абалач"</t>
  </si>
  <si>
    <t>423657, Российская Федерация, Республика Татарстан, Менделеевский район, д. Абалачи </t>
  </si>
  <si>
    <t>ООО "Победа"</t>
  </si>
  <si>
    <t>Российская Федерация, Республика Татарстан, Менделеевский район, д. Брюшли </t>
  </si>
  <si>
    <t>КФХ Гилязитдинов Рафис Абуталипович</t>
  </si>
  <si>
    <t>Российская Федерация, Республика Татарстан, Менделеевский район, д. Енабердино</t>
  </si>
  <si>
    <t>ООО "Золотая Нива"</t>
  </si>
  <si>
    <t>Российская Федерация, Республика Татарстан, Менделеевский район, с. Ильнеть</t>
  </si>
  <si>
    <t>ООО "Заиковский"</t>
  </si>
  <si>
    <t>423725 Мензелинский район д.Атрякле ул Центральная д.1 </t>
  </si>
  <si>
    <t xml:space="preserve">ООО А/Ф "Туган -як Родные края" </t>
  </si>
  <si>
    <t>Российская Федерация, Республика Татарстан, Муслюмовский район, с. Верхний Табын  </t>
  </si>
  <si>
    <t> ООО "Орсис-Агро"</t>
  </si>
  <si>
    <t>Российская Федерация, Республика Татарстан, Нижнекамский район, с. Верхние Челны,</t>
  </si>
  <si>
    <t>ООО "Агро-Основа"</t>
  </si>
  <si>
    <t>Российская Федерация, Республика Татарстан, Новошешминский район, с. Азеево</t>
  </si>
  <si>
    <t>Российская Федерация, Республика Татарстан, Новошешминский район, с. Простые Челны</t>
  </si>
  <si>
    <t>Российская Федерация, Республика Татарстан, Новошешминский район, с. Шахмайкино</t>
  </si>
  <si>
    <t>Российская Федерация, Республика Татарстан, Новошешминский район, с. Тубылгы Тау</t>
  </si>
  <si>
    <t>КФХ Нурхаметов Зуфар Мавлютович</t>
  </si>
  <si>
    <t>содержание, разведение, выращивание</t>
  </si>
  <si>
    <t>304167706100202</t>
  </si>
  <si>
    <t>Российская Федерация, Республика Татарстан, Новошешминский район, с. Новошешминск </t>
  </si>
  <si>
    <t>КФХ Садыков Марат Хаметзакирович</t>
  </si>
  <si>
    <t>304167709600040</t>
  </si>
  <si>
    <t>Российская Федерация, Республика Татарстан, Новошешминский район, с. Урганча</t>
  </si>
  <si>
    <t>КФХ Козлова Мария Ивановна</t>
  </si>
  <si>
    <t>312167724900017</t>
  </si>
  <si>
    <t>Российская Федерация, Республика Татарстан, Новошешминский район, с. Слобода Волчья</t>
  </si>
  <si>
    <t>Российская Федерация, Республика Татарстан, Новошешминский район, с. Новошешминск  </t>
  </si>
  <si>
    <t xml:space="preserve">КФХ Козлов Виктор Александрович </t>
  </si>
  <si>
    <t>304167736600141</t>
  </si>
  <si>
    <t>Российская Федерация, Республика Татарстан, Новошешминский район, д. Новопоселенная Лебедка  </t>
  </si>
  <si>
    <t>КФХ Давлетшина Гульфия Мухаметовна</t>
  </si>
  <si>
    <t>309167733600020</t>
  </si>
  <si>
    <t>423090, Российская Федерация, Республика Татарстан, Новошешминский район, с. Азеево</t>
  </si>
  <si>
    <t>ООО "КФХ "АРХАНГЕЛЬСКОЕ"</t>
  </si>
  <si>
    <t>1081677000404</t>
  </si>
  <si>
    <t>1631004111 </t>
  </si>
  <si>
    <t>Российская Федерация, Республика Татарстан, Новошешминский район, с. Слобода Архангельская</t>
  </si>
  <si>
    <t>КФХ Зубов Александр Владимирович</t>
  </si>
  <si>
    <t>317169000173331</t>
  </si>
  <si>
    <t>Российская Федерация, Республика Татарстан, Новошешминский район, п. Совхоза Красный Октябрь  </t>
  </si>
  <si>
    <t xml:space="preserve"> ООО " Игенче"</t>
  </si>
  <si>
    <t xml:space="preserve">	1031652402407</t>
  </si>
  <si>
    <t xml:space="preserve"> Российская Федерация, Республика Татарстан, Новошешминский район, с. Чувашская Чебоксарка   </t>
  </si>
  <si>
    <t>КФХ Валеев Фаргат Ривгатович</t>
  </si>
  <si>
    <t>Российская Федерация, Республика Татарстан, Новошешминский район, с. Новошешминск</t>
  </si>
  <si>
    <t>КФХ Савельев Александр Анатольевич</t>
  </si>
  <si>
    <t>Российская Федерация, Республика Татарстан, Новошешминский район, с. Слобода Петропавловская</t>
  </si>
  <si>
    <t>КФХ Гарифуллин Ильдар Ильхамович</t>
  </si>
  <si>
    <t>Российская Федерация, Республика Татарстан, Новошешминский район, с. Шахмайкино </t>
  </si>
  <si>
    <t>КФХ Ахметвалиева Гульчачак Гусмановна</t>
  </si>
  <si>
    <t>Российская Федерация, Республика Татарстан, Новошешминский район, д. Сульче-Баш</t>
  </si>
  <si>
    <t>КФХ Скоков Николай Александрович</t>
  </si>
  <si>
    <t>КФХ Ситдиков Разиль Рамилович</t>
  </si>
  <si>
    <t>Российская Федерация, Республика Татарстан, Новошешминский район, д. Чертушкино </t>
  </si>
  <si>
    <t>КФХ Салахов Ильгиз Мингалиевич</t>
  </si>
  <si>
    <t>ООО АФ "Южная"</t>
  </si>
  <si>
    <t xml:space="preserve">	1061665037642</t>
  </si>
  <si>
    <t xml:space="preserve">	1632008990</t>
  </si>
  <si>
    <t>Российская Федерация, Республика Татарстан, Нурлатский район, с. Бурметьево, </t>
  </si>
  <si>
    <t>ООО "НУРЛАТ-СЭТЕ"</t>
  </si>
  <si>
    <t xml:space="preserve">	1041633604308</t>
  </si>
  <si>
    <t xml:space="preserve">	1632007852</t>
  </si>
  <si>
    <t>Российская Федерация, Республика Татарстан, Нурлатский район, с. Селенгуши,</t>
  </si>
  <si>
    <t>Республика Татарстан, Нурлатский район, г. Нурлат, Верхненурлатская ул.</t>
  </si>
  <si>
    <t>ООО АГРОФИРМА"ИРС"</t>
  </si>
  <si>
    <t>Российская Федерация, Республика Татарстан, Нурлатский район, с. Средняя Камышла</t>
  </si>
  <si>
    <t>КФХ Сулейманов А.И.</t>
  </si>
  <si>
    <t>Российская Федерация, Республика Татарстан, Нурлатский район, с. Биляр-Озеро </t>
  </si>
  <si>
    <t>ООО "Агроторгсервис"</t>
  </si>
  <si>
    <t xml:space="preserve">	1051641097452</t>
  </si>
  <si>
    <t xml:space="preserve"> Российская Федерация, Республика Татарстан, Пестречинский район, с. Янцевары   </t>
  </si>
  <si>
    <t xml:space="preserve">ООО "АК Барс Пестрецы" </t>
  </si>
  <si>
    <t xml:space="preserve">	1111690006515</t>
  </si>
  <si>
    <t xml:space="preserve">Российская Федерация, Республика Татарстан, Пестречинский район, с. Белкино </t>
  </si>
  <si>
    <t>ООО "РЫБНО-СЛОБОДСКАЯ ПРОДОВОЛЬСТВЕННАЯ КОРПОРАЦИЯ"</t>
  </si>
  <si>
    <t xml:space="preserve">	1071690021567</t>
  </si>
  <si>
    <t>Российская Федерация, Республика Татарстан, Рыбно-Слободский район, с. Новый Арыш, Школьная ул., д. 30</t>
  </si>
  <si>
    <t>ОАО  "МАСЛОВСКИЙ"</t>
  </si>
  <si>
    <t xml:space="preserve">	1021607359740</t>
  </si>
  <si>
    <t xml:space="preserve">	1634003860 </t>
  </si>
  <si>
    <t>Российская Федерация, Республика Татарстан, Рыбно-Слободский район, с. Масловка</t>
  </si>
  <si>
    <t>АО "ВЗП "РЫБНАЯ СЛОБОДА"</t>
  </si>
  <si>
    <t xml:space="preserve">	1081677001273</t>
  </si>
  <si>
    <t>Российская Федерация, Республика Татарстан, Рыбно-Слободский район, с. Нижний Тимерлек</t>
  </si>
  <si>
    <t>АО "Авангард"</t>
  </si>
  <si>
    <t xml:space="preserve">	1021607152577</t>
  </si>
  <si>
    <t xml:space="preserve">	1619003457</t>
  </si>
  <si>
    <t xml:space="preserve">Российская Федерация, Республика Татарстан, Спасский район, п. Совхоза КИМ </t>
  </si>
  <si>
    <t>ООО "ВЗП "БУЛГАР"</t>
  </si>
  <si>
    <t xml:space="preserve">	1081677000844</t>
  </si>
  <si>
    <t xml:space="preserve">	1637006161</t>
  </si>
  <si>
    <t>Российская Федерация, Республика Татарстан, Спасский район, д. Тукай</t>
  </si>
  <si>
    <t>ООО "СОДРУЖЕСТВО"</t>
  </si>
  <si>
    <t xml:space="preserve">	1111672000406</t>
  </si>
  <si>
    <t>Российская Федерация, Республика Татарстан, Тетюшский район, с. Нармонка</t>
  </si>
  <si>
    <t>ООО "Новая Заря"</t>
  </si>
  <si>
    <t xml:space="preserve">	1061672059679</t>
  </si>
  <si>
    <t xml:space="preserve">Российская Федерация, Республика Татарстан, Тетюшский район, с. Большая Турма  </t>
  </si>
  <si>
    <t>ООО "Нива"</t>
  </si>
  <si>
    <t>Российская Федерация, Республика Татарстан, Тетюшский район, с. Пролей-Каша</t>
  </si>
  <si>
    <t>ООО "Волга"</t>
  </si>
  <si>
    <t xml:space="preserve">	1091672000463</t>
  </si>
  <si>
    <t xml:space="preserve"> Российская Федерация, Республика Татарстан, Тетюшский район, с. Татарская Беденьга  </t>
  </si>
  <si>
    <t>ООО "ЧЕРЕМШАН АГРОУСЛУГИ"</t>
  </si>
  <si>
    <t xml:space="preserve">	1141644001036</t>
  </si>
  <si>
    <t>Российская Федерация, Республика Татарстан, Черемшанский район, с. Беркет-Ключ, МТФ Беркет-Ключ</t>
  </si>
  <si>
    <t xml:space="preserve">	Российская Федерация, Республика Татарстан, Черемшанский район,</t>
  </si>
  <si>
    <t>ООО "СУЛЬЧА"</t>
  </si>
  <si>
    <t xml:space="preserve">	1081665000438</t>
  </si>
  <si>
    <t xml:space="preserve">	1640004460</t>
  </si>
  <si>
    <t xml:space="preserve"> Российская Федерация, Республика Татарстан, Черемшанский район, с. Новое Ильмово  </t>
  </si>
  <si>
    <t>ООО "ЧИСТАЙ-АГРО"</t>
  </si>
  <si>
    <t xml:space="preserve">	1181690091868</t>
  </si>
  <si>
    <t>Российская Федерация, Республика Татарстан, Чистопольский район, с. Чистопольские Выселки</t>
  </si>
  <si>
    <t xml:space="preserve"> Российская Федерация, Республика Татарстан, Чистопольский район, с. Татарское Адельшино</t>
  </si>
  <si>
    <t>ООО "ЛУЧ"</t>
  </si>
  <si>
    <t xml:space="preserve">	1071677001110</t>
  </si>
  <si>
    <t xml:space="preserve">Российская Федерация, Республика Татарстан, Чистопольский район, п. Луч </t>
  </si>
  <si>
    <t>ООО "КАРАКАШЛЫ"</t>
  </si>
  <si>
    <t xml:space="preserve">	1111688000797</t>
  </si>
  <si>
    <t>Российская Федерация, Республика Татарстан, Ютазинский район, с. Каракашлы</t>
  </si>
  <si>
    <t>ООО "АГРОФИРМА "ЗАЛЕСНЫЙ"</t>
  </si>
  <si>
    <t>птицеводческие предприятия</t>
  </si>
  <si>
    <t>Содержание, разведение, выращивание птицы</t>
  </si>
  <si>
    <t xml:space="preserve">	1071690076237</t>
  </si>
  <si>
    <t xml:space="preserve">Российская Федерация, Республика Татарстан, Зеленодольский район, с. Большие Ключи </t>
  </si>
  <si>
    <t>ФГБУ Национальный парк "Нижняя Кама"</t>
  </si>
  <si>
    <t>добыча животных</t>
  </si>
  <si>
    <t xml:space="preserve"> 1021606958075</t>
  </si>
  <si>
    <t xml:space="preserve">Российская Федерация, Республика Татарстан, Елабужский район, г. Елабуга, д. Танаевский лес, квартал 109  </t>
  </si>
  <si>
    <t>Индивидуальный предприниматель Ахметянов Риф Газизянович</t>
  </si>
  <si>
    <t>423520, РТ, г.Заинск, ул.Комсомольская,              д. 52, кв. 1,                                                             89172853857</t>
  </si>
  <si>
    <t>Общество с ограниченной ответственностью "Регион"</t>
  </si>
  <si>
    <t>1071650025809</t>
  </si>
  <si>
    <t>423800, РТ, г.Набережные Челны, ул.Абдуллы Алиша, д.24</t>
  </si>
  <si>
    <t>Индивидуальный предприниматель Максимов Юрий Константинович</t>
  </si>
  <si>
    <t>314164408300050</t>
  </si>
  <si>
    <t>164400098052</t>
  </si>
  <si>
    <t>423450, г.Альметьевск, м-он "Урсала",               ул. Саттарова, 25,                                       89173950908</t>
  </si>
  <si>
    <t>Общество с ограниченной ответственностью "Елховлес"</t>
  </si>
  <si>
    <t>423410, РТ, Альметьевский район, ж/д станция Калейкино, ул.Зеленая, 1А,  (8553) 34-17-02</t>
  </si>
  <si>
    <t>Общество с ограниченной ответственностью "Красновидово"</t>
  </si>
  <si>
    <t>1131650005706</t>
  </si>
  <si>
    <t>1650261322</t>
  </si>
  <si>
    <t xml:space="preserve">423800, г.Набережные Челны,                               ул. Раскольникова д. 79., офис 4а,                              </t>
  </si>
  <si>
    <t>Ярославская область</t>
  </si>
  <si>
    <t>ООО "Агрофирма "Луч"</t>
  </si>
  <si>
    <t xml:space="preserve">разведение, выращивание, содержание, перемещение, лечение животных. </t>
  </si>
  <si>
    <t>152843, Ярославская область, Мышкинский район, село Шипилово, Центральная улица, 10</t>
  </si>
  <si>
    <t>ООО "Драфт"</t>
  </si>
  <si>
    <t>152045, Ярославская область, Переславский район, деревня Кичибухино, территория с/х земля Кичибухино</t>
  </si>
  <si>
    <t>Республика Северная Осетия - Алания</t>
  </si>
  <si>
    <t>СЕЛЬСКОХОЗЯЙСТВЕННЫЙ ПРОИЗВОДСТВЕННЫЙ КООПЕРАТИВ "ЗЕРНО"</t>
  </si>
  <si>
    <t>1041501803640</t>
  </si>
  <si>
    <t>Республика Северная Осетия - Алания, Ардонский район, г. Ардон, Островского ул., д. б/н</t>
  </si>
  <si>
    <t>ЦКАЕВ АЛАН ГЕОРГИЕВИЧ</t>
  </si>
  <si>
    <t>151157175051</t>
  </si>
  <si>
    <t>316151300059801</t>
  </si>
  <si>
    <t>Республика Северная Осетия - Алания, Правобережный район, с. Новый Батако, Ворошилова ул., д. 40</t>
  </si>
  <si>
    <t>Козонов Владимир Хетагович</t>
  </si>
  <si>
    <t>151204884668</t>
  </si>
  <si>
    <t>315151200012071</t>
  </si>
  <si>
    <t>Республика Северная Осетия - Алания, Пригородный район, ст-ца Архонская, 2-ой километр правая сторона автодороги "Архонская-Ардон"</t>
  </si>
  <si>
    <t>Сотиев Владислав Резикоевич</t>
  </si>
  <si>
    <t>150502083774</t>
  </si>
  <si>
    <t>319151300015829</t>
  </si>
  <si>
    <t xml:space="preserve">Республика Северная Осетия - Алания, Алагирский район, с. Красный Ход, 3 км южнее с. Красный Ход </t>
  </si>
  <si>
    <t>Кокоев Сослан Ирбекович</t>
  </si>
  <si>
    <t>151104193755</t>
  </si>
  <si>
    <t>320151300005995</t>
  </si>
  <si>
    <t>Республика Северная Осетия - Алания, Правобережный район, с. Фарн, Ленина ул., д. 63</t>
  </si>
  <si>
    <t>Брянская область</t>
  </si>
  <si>
    <t>ФГБУ "Брянская межобластная ветеринарная лаборатория"</t>
  </si>
  <si>
    <t> Брянская область, Брянский район, с. Супонево ул. Шоссейная - 7 </t>
  </si>
  <si>
    <t>ГБУ Брянкой обасти "Брасовская ЗВЛ"</t>
  </si>
  <si>
    <t>БРЯНСКАЯ ОБЛ.,PП ЛОКОТЬ,УЛ ПАРКОВАЯ Д 52</t>
  </si>
  <si>
    <t>ГБУ Брянской области "Дубровская ЗВЛ"</t>
  </si>
  <si>
    <t> Брянская обл, рабочий поселок Дубровка, район Дубровский, улица Ленина, 2</t>
  </si>
  <si>
    <t>ГБУ Брянской области "Клинцовская ЗВЛ"</t>
  </si>
  <si>
    <t>3217002224 </t>
  </si>
  <si>
    <t>Брянская область, Клинцовский район, поселок Вьюнки, Придорожная улица, 18</t>
  </si>
  <si>
    <t>ГБУ Брянской области "Новозыбковская ЗВЛ"</t>
  </si>
  <si>
    <t>Брянская область, город Новозыбков, Бульварный переулок, 22</t>
  </si>
  <si>
    <t>ГБУ Брянской области "Почепская ЗВЛ"</t>
  </si>
  <si>
    <t>Брянская область, Почепский район, город Почеп, 2-й Мглинский переулок, 12</t>
  </si>
  <si>
    <t>ГБУ Брянской области "Облветстанция"</t>
  </si>
  <si>
    <t>Брянская область, город Брянск, Вали Сафроновой улица, дом 89; Карачевский район, город Карачев, Первомайская улица, 45; 
ул. П.М. Яшенина, 98, село Глинищево</t>
  </si>
  <si>
    <t>ГБУ Брянской области "Унечская ЗВЛ"</t>
  </si>
  <si>
    <t>Брянская область, Унечский район, город Унеча, Совхозная улица, 58</t>
  </si>
  <si>
    <t>Содержание, убой КРС, переработка мяса, скотомогильник</t>
  </si>
  <si>
    <t xml:space="preserve"> Брянская обл., Трубчевский район, д. Котляково</t>
  </si>
  <si>
    <t>содержание КРС, производство молока сырого</t>
  </si>
  <si>
    <t>1)Российская Федерация, Брянская обл., Клетнянский район, с. Мужиново;2)Российская Федерация, Брянская обл., Клетнянский район, д. Алень</t>
  </si>
  <si>
    <t>Российская Федерация, Брянская обл., Клинцовский район, с. Ольховка, Молодежная ул., д. 8</t>
  </si>
  <si>
    <t>Российская Федерация, Брянская обл., Красногорский район, с. Перелазы, Советская ул., д. 37</t>
  </si>
  <si>
    <t>Российская Федерация, Брянская обл., Красногорский район, с. Медведи, Центральная ул., д. 11 </t>
  </si>
  <si>
    <t>Российская Федерация, Брянская обл., Красногорский район, д. Макаричи, Центральная ул., д. 21  </t>
  </si>
  <si>
    <t>Российская Федерация, Брянская обл., Суражский район, д. Нарость </t>
  </si>
  <si>
    <t>Российская Федерация, Брянская обл., Суражский район, д. Каменск, Молодежная ул., д. 1</t>
  </si>
  <si>
    <t> 243171, Российская Федерация, Брянская обл., Красногорский район, с. Лотаки, Садовая ул., д. 17  </t>
  </si>
  <si>
    <t>Российская Федерация, Брянская обл., Новозыбковский район, с. Вихолка;243014, Российская Федерация, Брянская обл., Новозыбковский район, с. Катичи, Ленина ул., д. 129</t>
  </si>
  <si>
    <t>Российская Федерация, Брянская обл., Гордеевский район, с. Петрова Буда;243670, Российская Федерация, Брянская обл., г. Клинцы, 45 км от г. Клинцы</t>
  </si>
  <si>
    <t>ООО Русское молоко</t>
  </si>
  <si>
    <t>реализация подконтрольной продукции</t>
  </si>
  <si>
    <t>Российская Федерация, Брянская обл., Климовский район, с. Хохловка;</t>
  </si>
  <si>
    <t>содержание животных, получение подконтрольной продукции (молоко, яйцо, мёд и т. д.), реализация подконтрольной продукции</t>
  </si>
  <si>
    <t>Российская Федерация, Брянская обл., Климовский район, с. Брахлов, Молодежная ул., д. 12</t>
  </si>
  <si>
    <t>получение подконтрольной продукции (молоко, яйцо, мёд и т. д.), реализация подконтрольной продукции, содержание животных</t>
  </si>
  <si>
    <t>243612, Российская Федерация, Брянская обл., Злынковский район, с. Денисковичи</t>
  </si>
  <si>
    <t>получение подконтрольной продукции (молоко, яйцо, мёд и т. д.), хранение подконтрольной продукции, реализация подконтрольной продукции</t>
  </si>
  <si>
    <t> 243172, Российская Федерация, Брянская обл., Красногорский район, д. Морозовка, Советская ул., д. 47</t>
  </si>
  <si>
    <t>производство (переработка) подконтрольной продукции</t>
  </si>
  <si>
    <t>Российская Федерация, Брянская обл., Красногорский район, с. Увелье, Садовая ул., д. 10</t>
  </si>
  <si>
    <t>243611, Российская Федерация, Брянская обл., Злынковский район, д. Кожановка, Центральная ул., д. 14 </t>
  </si>
  <si>
    <t>получение подконтрольной продукции (молоко, яйцо, мёд и т. д.), производство (переработка) подконтрольной продукции</t>
  </si>
  <si>
    <t>243047, Российская Федерация, Брянская обл., Климовский район, с. Хоромное, Октябрьская ул., д. 141</t>
  </si>
  <si>
    <t>243617, Российская Федерация, Брянская обл., Злынковский район, с. Петрятинка </t>
  </si>
  <si>
    <t>243113, Российская Федерация, Брянская обл., Клинцовский район, с. Великая Топаль, Октябрьская ул., д. ДОМ 22, Российская Федерация, Брянская обл., Клинцовский район, п. Красный Клин  </t>
  </si>
  <si>
    <t>Российская Федерация, Брянская обл., Красногорский район, д. Дубенец ;Российская Федерация, Брянская обл., Красногорский район, с. Летяхи ;Российская Федерация, Брянская обл., Красногорский район, д. Любовшо, Советская ул., д. 11</t>
  </si>
  <si>
    <t>получение подконтрольной продукции (молоко, яйцо, мёд и т. д.)</t>
  </si>
  <si>
    <t>Российская Федерация, Брянская обл., Суражский район, с. Влазовичи, Ленина ул., д. 23  </t>
  </si>
  <si>
    <t>Брянская область, Карачевский район, с. Юрасово</t>
  </si>
  <si>
    <t>боенские предприятия</t>
  </si>
  <si>
    <t>убой животных, хранение подконтрольной продукции, реализация подконтрольной продукции</t>
  </si>
  <si>
    <t>Российская Федерация, Брянская обл., Карачевский район, г. Карачев, 50 лет Октября ул., д. 2 К</t>
  </si>
  <si>
    <t>убой животных, производство (переработка) подконтрольной продукции, хранение подконтрольной продукции, перевозка подконтрольной продукции, реализация подконтрольной продукции</t>
  </si>
  <si>
    <t>242135, Российская Федерация, Брянская обл., Навлинский район, д. Щегловка </t>
  </si>
  <si>
    <t>мясоперерабатывающие предприятия (полного/неполного цикла)</t>
  </si>
  <si>
    <t>Российская Федерация, Брянская обл., г. Брянск, Сталелитейная ул., д. 1 </t>
  </si>
  <si>
    <t>Российская Федерация, Брянская обл., Севский район, д. Кривцова, Провинциальная ул., д. 6</t>
  </si>
  <si>
    <t>производство (переработка) подконтрольной продукции, реализация подконтрольной продукции, убой животных</t>
  </si>
  <si>
    <t>Российская Федерация, Брянская обл., Брянский район, с. Теменичи, Львовская ул., д. 1</t>
  </si>
  <si>
    <t>319325600047427</t>
  </si>
  <si>
    <t> Российская Федерация, Брянская обл., Карачевский район, п. Березовка</t>
  </si>
  <si>
    <t>город Москва</t>
  </si>
  <si>
    <t>ФЕДЕРАЛЬНОЕ ГОСУДАРСТВЕННОЕ УНИТАРНОЕ ПРЕДПРИЯТИЕ "ОБЪЕДИНЕННЫЙ ЭКОЛОГО-ТЕХНОЛОГИЧЕСКИЙ И НАУЧНО-ИССЛЕДОВАТЕЛЬСКИЙ ЦЕНТР ПО ОБЕЗВРЕЖИВАНИЮ РАО И ОХРАНЕ ОКРУЖАЮЩЕЙ СРЕДЫ"</t>
  </si>
  <si>
    <t>г. Москва, ул. Старые кузьминки, д. 16</t>
  </si>
  <si>
    <t>ГОСУДАРСТВЕННОЕ БЮДЖЕТНОЕ УЧРЕЖДЕНИЕ ГОРОДА МОСКВЫ "МОСКОВСКОЕ ОБЪЕДИНЕНИЕ ВЕТЕРИНАРИИ"</t>
  </si>
  <si>
    <t>Диагностические исследования материала зараженного или с подозрением на зараженность микроорганизмами I-IV групп патогенности</t>
  </si>
  <si>
    <t>Российская Федерация, г. Москва, Юннатов ул., д. 16А, стр. 4</t>
  </si>
  <si>
    <t>Московская область</t>
  </si>
  <si>
    <t>ОБЩЕСТВО С ОГРАНИЧЕННОЙ ОТВЕТСТВЕННОСТЬЮ "СТРЕМИЛОВСКОЕ ОТДЕЛЕНИЕ ОТЕЧЕСТВЕННОГО МЯСО-МОЛОЧНОГО ПРОИЗВОДСТВЕННОГО ОБЪЕДИНЕНИЯ"</t>
  </si>
  <si>
    <t>содержание и разведение КРС, производство подконтрольной продукции</t>
  </si>
  <si>
    <t xml:space="preserve">142340, Российская Федерация, Московская обл., Чеховский район, д. Сохинки, МТФ "Сохинки",  Московская обл., Чеховский район, с. Стремилово, МТФ "Стремилово", Московская обл., Чеховский район, д. Бегичево, МТФ "Бегичево", Московская обл., Чеховский район, с. Стремилово, Платонова ул., д. 8 </t>
  </si>
  <si>
    <t>ЗАКРЫТОЕ АКЦИОНЕРНОЕ ОБЩЕСТВО "ШЕСТАКОВО"</t>
  </si>
  <si>
    <t>1025000842162</t>
  </si>
  <si>
    <t>Российская Федерация, Московская обл., Волоколамский район, с. Шестаково, д. 9</t>
  </si>
  <si>
    <t>ЗАКРЫТОЕ АКЦИОНЕРНОЕ ОБЩЕСТВО "АГРАРНОЕ"</t>
  </si>
  <si>
    <t xml:space="preserve">содержание животных, получение подконтрольной продукции </t>
  </si>
  <si>
    <t>1025007457420</t>
  </si>
  <si>
    <t>5073040082</t>
  </si>
  <si>
    <t>Российская Федерация, Московская обл., Орехово-Зуевский район, д. Бяльково (Горское с/п)</t>
  </si>
  <si>
    <t>АКЦИОНЕРНОЕ ОБЩЕСТВО "БИСЕРОВСКИЙ РЫБОКОМБИНАТ"</t>
  </si>
  <si>
    <t>предприятия аквакультуры</t>
  </si>
  <si>
    <t>разведение, содержание рыбы</t>
  </si>
  <si>
    <t>142451, Российская Федерация, Московская обл., Ногинский район, г. Ногинск, п. Рыбхоз, шоссе Бисеровское, д. 3-А</t>
  </si>
  <si>
    <t>ОБЩЕСТВО С ОГРАНИЧЕННОЙ ОТВЕТСТВЕННОСТЬЮ "НАШЕ МЯСО"</t>
  </si>
  <si>
    <t>убой животных, производство подконтрольной продукции</t>
  </si>
  <si>
    <t>142830 Московская обл., Ступинский район, с. Киясово, стр. 22</t>
  </si>
  <si>
    <t>ЗАКРЫТОЕ АКЦИОНЕРНОЕ ОБЩЕСТВО "ЛЕОНТЬЕВО"</t>
  </si>
  <si>
    <t>сдержание животных, получение подконтрольной продукции (молоко, яйцо, мёд и т. д.)</t>
  </si>
  <si>
    <t>5045001966</t>
  </si>
  <si>
    <t xml:space="preserve">Российская Федерация, Московская обл., Ступинский район, д. Красный Котельщик, стр. бригада №2, МТФ двор №3; Российская Федерация, Московская обл., Ступинский район, д. Красный Котельщик, стр. бригада №2, МТФ двор №7; Российская Федерация, Московская обл., Ступинский район, д. Красный Котельщик, стр. бригада №2, МТФ двор №4; 142861, Российская Федерация, Московская обл., Ступинский район, д. Леонтьево, Центральная ул., д. 15; Российская Федерация, Московская обл., Ступинский район, д. Леонтьево, стр. бригада №1, "Леонтьево" МТФ; </t>
  </si>
  <si>
    <t>ОБЩЕСТВО С ОГРАНИЧЕННОЙ ОТВЕТСТВЕННОСТЬЮ "Нока Агро"</t>
  </si>
  <si>
    <t>разведение животных, выращивание животных, производство (переработка) подконтрольной продукции</t>
  </si>
  <si>
    <t>7708737933</t>
  </si>
  <si>
    <t xml:space="preserve">
Московская обл., Сергиево-Посадский район, с. Константиново, МТФ
Московская обл., Лотошинский район, д. Савостино, Лесная ул., д. 2
143716, Российская Федерация, Московская обл., Шаховской район, с. Раменье, Колхозная ул., д. 16
</t>
  </si>
  <si>
    <t>ГОСУДАРСТВЕННОЕ БЮДЖЕТНОЕ УЧРЕЖДЕНИЕ ВЕТЕРИНАРИИ МОСКОВСКОЙ ОБЛАСТИ "МОСКОВСКАЯ ОБЛАСТНАЯ ВЕТЕРИНАРНАЯ ЛАБОРАТОРИЯ"</t>
  </si>
  <si>
    <t xml:space="preserve">Диагностические исследования материала зараженного или с подозрением на зараженность микроорганизмами  I-IV групп патогенности </t>
  </si>
  <si>
    <t xml:space="preserve">5005037740 </t>
  </si>
  <si>
    <t>140225, Российская Федерация, Московская обл., Воскресенский район, д. Чемодурово, Центральная ул., д. 16</t>
  </si>
  <si>
    <t xml:space="preserve">ГОСУДАРСТВЕННОЕ БЮДЖЕТНОЕ УЧРЕЖДЕНИЕ ВЕТЕРИНАРИИ МОСКОВСКОЙ ОБЛАСТИ "ТЕРРИТОРИАЛЬНОЕ ВЕТЕРИНАРНОЕ УПРАВЛЕНИЕ №1" </t>
  </si>
  <si>
    <t xml:space="preserve">5032099834 </t>
  </si>
  <si>
    <t>Испытательная ветеринарная лаборатория Одинцовской ветеринарной станции</t>
  </si>
  <si>
    <t>Диагностические исследования материала зараженного или с подозрением на зараженность микроорганизмами  I-IV групп патогенности, простейшими, гельминтами, санитарно-показательными микроорганизмами II-VI групп патогенности, хранение музейных штаммов.</t>
  </si>
  <si>
    <t xml:space="preserve"> Российская Федерация, Московская обл., Одинцовский район, д. Малые Вяземы, Северная ул., стр. 1, владение 1 </t>
  </si>
  <si>
    <t xml:space="preserve"> Ветеринарная лаборатория (в учреждении) Наро - Фоминской ветеринарной станции</t>
  </si>
  <si>
    <t xml:space="preserve"> Наро-Фоминский район, г. Наро-Московская обл.,Фоминск, Маршала Жукова Г.К. ул., д. 170</t>
  </si>
  <si>
    <t>Ветеринарная лаборатория (в учреждении) Рузской ветеринарной станции</t>
  </si>
  <si>
    <t>г. Руза, ул. Социалистическая, д. 74а</t>
  </si>
  <si>
    <t xml:space="preserve">ГОСУДАРСТВЕННОЕ БЮДЖЕТНОЕ УЧРЕЖДЕНИЕ ВЕТЕРИНАРИИ МОСКОВСКОЙ ОБЛАСТИ "ТЕРРИТОРИАЛЬНОЕ ВЕТЕРИНАРНОЕ УПРАВЛЕНИЕ № 2" </t>
  </si>
  <si>
    <t xml:space="preserve">5029074090 </t>
  </si>
  <si>
    <t xml:space="preserve"> Ветеринарная лаборатория (в учреждении) Сергиево-Посадской станции</t>
  </si>
  <si>
    <t>Российская Федерация, Московская обл., Сергиево-Посадский район, г. Сергиев Посад, Красной Армии пр-кт, д. 255Б</t>
  </si>
  <si>
    <t xml:space="preserve"> Ветеринарная лаборатория (в учреждении) Клинской ветеринарной станции</t>
  </si>
  <si>
    <t xml:space="preserve"> Российская Федерация, Московская обл., Клинский район, г. Клин, Дурыманова ул., д. 20</t>
  </si>
  <si>
    <t>ГОСУДАРСТВЕННОЕ БЮДЖЕТНОЕ УЧРЕЖДЕНИЕ ВЕТЕРИНАРИИ МОСКОВСКОЙ ОБЛАСТИ "ТЕРРИТОРИАЛЬНОЕ ВЕТЕРИНАРНОЕ УПРАВЛЕНИЕ №3"</t>
  </si>
  <si>
    <t xml:space="preserve">5050046426 </t>
  </si>
  <si>
    <t xml:space="preserve">Егорьевская ветеринарная станция, ветеринарная (испытательная) лаборатория (в учреждении) </t>
  </si>
  <si>
    <t>Российская Федерация, Московская обл., г. Егорьевск, Коломенское ш., д. 9</t>
  </si>
  <si>
    <t>Ветеринарная лаборатория (в учреждении) Павло-Посадской ветеринарной станции</t>
  </si>
  <si>
    <t>Российская Федерация, Московская обл., Павлово-Посадский район, г. Павловский Посад, Мишутинское ш., д. 68</t>
  </si>
  <si>
    <t>ГОСУДАРСТВЕННОЕ БЮДЖЕТНОЕ УЧРЕЖДЕНИЕ ВЕТЕРИНАРИИ МОСКОВСКОЙ ОБЛАСТИ "ТЕРРИТОРИАЛЬНОЕ ВЕТЕРИНАРНОЕ УПРАВЛЕНИЕ № 4"</t>
  </si>
  <si>
    <t>5003046884 </t>
  </si>
  <si>
    <t>Ветеринарная лаборатория (в учреждении)  Коломенская  ветеринарная станция</t>
  </si>
  <si>
    <t>Российская Федерация, Московская обл., г. Коломна, Колычевский проезд, д. 2</t>
  </si>
  <si>
    <t>Ветеринарная лаборатория (в учреждении) Ленинская ветеринарная станция</t>
  </si>
  <si>
    <t xml:space="preserve"> Российская Федерация, Московская обл., Ленинский район, г. Видное, Ленинского Комсомола пр-кт, д. 1В</t>
  </si>
  <si>
    <t xml:space="preserve"> Раменская ветеринарная (испытательная) лаборатория</t>
  </si>
  <si>
    <t>Российская Федерация, Московская обл., Раменский район, г. Раменское, Десантная ул., д. 12</t>
  </si>
  <si>
    <t>ГОСУДАРСТВЕННОЕ БЮДЖЕТНОЕ УЧРЕЖДЕНИЕ ВЕТЕРИНАРИИ МОСКОВСКОЙ ОБЛАСТИ "ТЕРРИТОРИАЛЬНОЕ ВЕТЕРИНАРНОЕ УПРАВЛЕНИЕ №5"</t>
  </si>
  <si>
    <t>5009043833 </t>
  </si>
  <si>
    <t>Домодедовская ветеринарная лаборатория (в учреждении) ветеринарной станции по г.о. Домодедово и Подольск Михневское отделение</t>
  </si>
  <si>
    <t xml:space="preserve">Диагностические исследования, хранение микроорганизмов, их музейных штаммов, хранение гельминтов, санитарно-показательных микроорганизмов II-IV групп патогенности, материала зараженного или с подозрением на зараженность III-IV групп патогенности. </t>
  </si>
  <si>
    <t>Российская Федерация, Московская обл., г. Подольск, Талалихина ул., 19</t>
  </si>
  <si>
    <t xml:space="preserve">Серпуховская ветеринарная лаборатория (в учреждении) Серпуховской ветеринарной станции </t>
  </si>
  <si>
    <t>Российская Федерация, Московская обл., г. Серпухов, Советская ул., д. 15А</t>
  </si>
  <si>
    <t>ФЕДЕРАЛЬНОЕ ГОСУДАРСТВЕННОЕ БЮДЖЕТНОЕ НАУЧНОЕ УЧРЕЖДЕНИЕ "ФЕДЕРАЛЬНЫЙ НАУЧНЫЙ ЦЕНТР - ВСЕРОССИЙСКИЙ НАУЧНО-ИССЛЕДОВАТЕЛЬСКИЙ ИНСТИТУТ ЭКСПЕРИМЕНТАЛЬНОЙ ВЕТЕРИНАРИИ ИМЕНИ К.И. СКРЯБИНА И Я.Р. КОВАЛЕНКО РОССИЙСКОЙ АКАДЕМИИ НАУК"</t>
  </si>
  <si>
    <t>проведение лабораторных испытаний/исследований</t>
  </si>
  <si>
    <t>1037700258870</t>
  </si>
  <si>
    <t xml:space="preserve"> Российская Федерация, Московская обл., г. Балашиха, Полтевское ш., д. влд.4</t>
  </si>
  <si>
    <t>ОБЩЕСТВО С ОГРАНИЧЕННОЙ ОТВЕТСТВЕННОСТЬЮ ПЛЕМЗАВОД "БАРЫБИНО"</t>
  </si>
  <si>
    <t>разведение молочного крупного рогатого скота производство сырого молока</t>
  </si>
  <si>
    <t xml:space="preserve">142970, Российская Федерация, Московская обл., Серебряно-Прудский район, с. Подхожее, Российская Федерация, Московская обл., г. Домодедово, с. Красный Путь, Лесная ул,  Российская Федерация, Московская обл., г. Домодедово, с. Лобаново, объект 81, Российская Федерация, Московская обл., г. Домодедово, д. Ярлыково, д. 30   </t>
  </si>
  <si>
    <t>1025000928040</t>
  </si>
  <si>
    <t>5005013891</t>
  </si>
  <si>
    <t xml:space="preserve">Московская обл., Воскресенский район, д. Чемодурово, Центральная ул., д. 5а  </t>
  </si>
  <si>
    <t>305500404100041</t>
  </si>
  <si>
    <t>500402650370</t>
  </si>
  <si>
    <t>Московская обл., Волоколамский район, д. Калистово</t>
  </si>
  <si>
    <t>1035003950497</t>
  </si>
  <si>
    <t xml:space="preserve">5020021745 </t>
  </si>
  <si>
    <t>Московская обл., Клинский район, д. Вельмогово, д. 130, стр. 2, Московская обл., Клинский район, д. Захарово(Спас-Заулковская с/а), Фермерская ул., д. 2/2, Московская обл., Клинский район, с. Спас-Заулок, Колхозная ул., д. 6/4</t>
  </si>
  <si>
    <t>1115020007739</t>
  </si>
  <si>
    <t>5020069017</t>
  </si>
  <si>
    <t>Московская обл., Клинский район, д. Тархово, Московская обл., Клинский район, д. Дятлово</t>
  </si>
  <si>
    <t>1035003953401</t>
  </si>
  <si>
    <t xml:space="preserve">5020031969 </t>
  </si>
  <si>
    <t xml:space="preserve">Московская обл., Клинский район, д. Борки , Российская Федерация, Московская обл., Клинский район, д. Терехова, Московская обл., Клинский район, д. Соково </t>
  </si>
  <si>
    <t>1025003911020</t>
  </si>
  <si>
    <t xml:space="preserve">5031015180 </t>
  </si>
  <si>
    <t xml:space="preserve">Российская Федерация, Московская обл., Ногинский район, д. Аксено-Бутырки, МТФ "Аксенки" </t>
  </si>
  <si>
    <t>1035011657427</t>
  </si>
  <si>
    <t xml:space="preserve">5075002928 </t>
  </si>
  <si>
    <t>Московская обл., Рузский район, п. Космодемьянский, д. 13, Московская обл., Рузский район, д. Грибцово, Московская обл., Рузский район, д. НовоИвановское</t>
  </si>
  <si>
    <t>1045011651574</t>
  </si>
  <si>
    <t>5075018029</t>
  </si>
  <si>
    <t>Московская обл., Рузский район, д. Таблово</t>
  </si>
  <si>
    <t>1045011651772</t>
  </si>
  <si>
    <t xml:space="preserve">5075018043 </t>
  </si>
  <si>
    <t>Московская обл., Рузский район, д. Орешки, осковская обл., Рузский район, д. Новогорбово, Московская обл., Рузский район, д. Барынино, Московская обл., Рузский район, д. Неверово</t>
  </si>
  <si>
    <t>5075018484</t>
  </si>
  <si>
    <t xml:space="preserve">5075018484 </t>
  </si>
  <si>
    <t>Московская обл., Рузский район, д. Горбово, Московская обл., Рузский район, д. Лыщиково, Московская обл., Рузский район, д. Поречье, Московская обл., Рузский район, д. Старая Руза</t>
  </si>
  <si>
    <t>1155048002284</t>
  </si>
  <si>
    <t xml:space="preserve">5048036565 </t>
  </si>
  <si>
    <t xml:space="preserve">Московская обл., Чеховский район, с. Молоди, МТФ "Молоди", Московская обл., Чеховский район, д. Антропово, МТФ "Антропово", </t>
  </si>
  <si>
    <t>1085048002511</t>
  </si>
  <si>
    <t xml:space="preserve"> Чеховский район, д. Плешкино, МТФ Плешкино </t>
  </si>
  <si>
    <t>1085048002456</t>
  </si>
  <si>
    <t>Московская обл., Чеховский район, д. Сенино, МТФ "Сенино", Московская обл., Чеховский район, д. Манушкино, Совхозная ул., д. 17, 1</t>
  </si>
  <si>
    <t>1035006101679</t>
  </si>
  <si>
    <t xml:space="preserve">Московская обл., Ногинский район, с. Стромынь , Московская обл., Ногинский район, с. Мамонтово, Горького ул., д. 1 А </t>
  </si>
  <si>
    <t>Московская обл., Егорьевский район, д. Селиваниха, д. 1-В</t>
  </si>
  <si>
    <t>507272111722</t>
  </si>
  <si>
    <t>Московская обл., Луховицкий район, д. Асошники</t>
  </si>
  <si>
    <t>Московская обл., Чеховский район, п. Васькино, д. 4, Московская обл., Чеховский район, д. Бершово, МТФ "Бершово", Московская обл., Чеховский район, д. Попово</t>
  </si>
  <si>
    <t>Московская обл., Ступинский район, с. Березнецово, Центральная ул., отд. "Малино-Центр", МТФ двор №2 , Московская обл., Ступинский район, с. Березнецово, Центральная ул., отд. "Малино-Центр", МТФ двор №3 , Московская обл., Ступинский район, с. Березнецово, Центральная ул., отд. "Малино-Центр", МТФ двор №1, Московская обл., Ступинский район, д. Девяткино</t>
  </si>
  <si>
    <t xml:space="preserve">Московская обл., Шатурский район, с. Середниково, д. близ мтф Середниково, </t>
  </si>
  <si>
    <t>содержание и разведение рыбы</t>
  </si>
  <si>
    <t>Московская обл., Одинцовский район, д. Чупряково, д. 14А</t>
  </si>
  <si>
    <t>содержание и разведение КРС</t>
  </si>
  <si>
    <t xml:space="preserve"> Московская обл., Талдомский район, Бабино урочище тер., д. 1</t>
  </si>
  <si>
    <t xml:space="preserve">Московская обл., Шаховской район, д. Затесово  </t>
  </si>
  <si>
    <t>Российская Федерация, Московская обл., Можайский район, д. Перещапово</t>
  </si>
  <si>
    <t>Московская область, г.о. Луховицы, с. Ловцы (Сальный бугор) N: 55,00465; 55,005017; 55,004367; 55,00515; E: 39,295567; 39,297333; 39,296707; 39,297033</t>
  </si>
  <si>
    <t>АДМИНИСТРАЦИЯ БОГОРОДСКОГО ГОРОДСКОГО ОКРУГА МОСКОВСКОЙ ОБЛАСТИ</t>
  </si>
  <si>
    <t>Московская область, Богородский г.о., д. Тимохово; N: 55̊46.300, 55̊46.301, 55̊46.302, 55̊46.301; E: 038̊16.225, 038̊16.221, 038̊16.226, 038̊16.225</t>
  </si>
  <si>
    <t>Московская область, Богородский г.о., с. Стромынь; N: 56.03.004, 56.03.008, 56.03.008, 56.03.001; E: 038̊29.317, 038̊29.317, 038̊29.326, 038̊29.325</t>
  </si>
  <si>
    <t>Московская область, Богородский г.о., д. Пятково и д. Мишуково; N: 55̊54.393, 55̊54.394, 55̊54.395, 55̊54.588; E: 038̊14.848, 038̊14.848, 038̊14.860, 038̊14.862</t>
  </si>
  <si>
    <t>АДМИНИСТРАЦИЯ ГОРОДСКОГО ОКРУГА ВОСКРЕСЕНСК МОСКОВСКОЙ ОБЛАСТИ</t>
  </si>
  <si>
    <t>Московская область, Воскресенский г.о., г.п. Белозерское, п. Красное Холм; N: 55̊26.940 ; 55̊26.972; 55̊26.958;  55̊26.958; E: 038̊28.120; 038̊28.084; 038̊28.132; 038̊28.072</t>
  </si>
  <si>
    <t>АДМИНИСТРАЦИЯ ГОРОДСКОГО ОКРУГА ЛУХОВИЦЫ МОСКОВСКОЙ ОБЛАСТИ</t>
  </si>
  <si>
    <t>Московская область, г.о. Луховицы, д. Головачево; N: 54,93953, 54,93965, 54,93979, 54,93987; E: 39.15859, 39.15869, 39.15786, 39.15794</t>
  </si>
  <si>
    <t>Московская область, г.о. Луховицы, д. Выкопанка; N: 54,98034; 54,98025; 54,98007; 54,98012; E: 39,18398; 39,18354; 39,18389; 39,18433</t>
  </si>
  <si>
    <t>Московская область, г.о. Луховицы, д. Городна; N: 54.980883; 54.98085; 54.980583; 54.9805; E:  38.811767; 38.812233; 38.8117; 38.81225</t>
  </si>
  <si>
    <t>АДМИНИСТРАЦИЯ РАМЕНСКОГО ГОРОДСКОГО ОКРУГА МОСКОВСКОЙ ОБЛАСТИ</t>
  </si>
  <si>
    <t>Московская область, Раменский г.о., д. Донино; N: 55.63079; 55.6307; 55.63076; 55.63081; E: 38.33987; 38.33979; 38.33939; 38.33939</t>
  </si>
  <si>
    <t>Московская область, Раменский г.о., с. Степановское; N: 55.29145; 55.29153; 55.29136; 55.29131; E: 38.41194; 38.41182; 38.41111; 38.41123</t>
  </si>
  <si>
    <t>АДМИНИСТРАЦИЯ ГОРОДСКОГО ОКРУГА СТУПИНО МОСКОВСКОЙ ОБЛАСТИ</t>
  </si>
  <si>
    <t>Московская область, г.о. Ступино, д. Лужники; N: 54.503683 54.503691 54.503706 54.503702; E: 38.063519 38.063542 38.063534 38.063525</t>
  </si>
  <si>
    <t>АДМИНИСТРАЦИЯ ГОРОДСКОГО ОКРУГА ЗАРАЙСК МОСКОВСКОЙ ОБЛАСТИ</t>
  </si>
  <si>
    <t>Московская область, г.о. Зарайск, д. Клин Бельдин; N: 358362,14  356362,75  356368,75  356358,28; E: 2297576,32  2297579,65  2297580,29  2297577,07</t>
  </si>
  <si>
    <t>Московская область, г.о. Зарайск, д. Машоново; N: 363834,27   363838,03  363833,73  363830,04; E: 2271023,33  2271027,97  2271031,24  2271026,66</t>
  </si>
  <si>
    <t>Московская область, г.о. Зарайск, д. Колбасино; N: 361774,45   361777,04  361774,85  361772,24; E: 2270706,45  2270708,56  2270711,45  2270709,33</t>
  </si>
  <si>
    <t>Московская область, г.о. Зарайск, д. Новая Деревня; N: 355959,21  355959,69  355949,35   355948,66; E: 2274879,45 2274888,39  2274889,40  2274880,67</t>
  </si>
  <si>
    <t>АДМИНИСТРАЦИЯ ГОРОДСКОГО ОКРУГА СЕРЕБРЯНЫЕ ПРУДЫ МОСКОВСКОЙ ОБЛАСТИ</t>
  </si>
  <si>
    <t>Московская область, г.о. Серебряные Пруды, д. Боршово; N: 54.493096 54.493102 54.493083 54.493078; E: 38.457957 38.457989 38.457973 38.457994</t>
  </si>
  <si>
    <t>Московская область, г.о. Серебряные Пруды, д. Верхняя Пурловка; N: 54.381516 54.381529 54.381544 54.381510; E: 38.819984 38.820059 38.820123 38.820145</t>
  </si>
  <si>
    <t>Московская область, г.о. Серебряные Пруды, д. Красное; N: 54.426326 54.426339 54.381544 54.426339; E: 38.634070 38.634177 38.820123 38.634059</t>
  </si>
  <si>
    <t>Московская область, г.о. Серебряные Пруды, д. Кузьмински Петровские; N: 54.511084 54.511078 54.511.064 54.511054; E: 38.419064 38.419089 38.419059 38.419081</t>
  </si>
  <si>
    <t>Московская область, г.о. Серебряные Пруды, д. Ламоново; N: 54.444158 54.444123 54.444151 54.444201; E: 38.519194 38.519275 38.519334 38.519254</t>
  </si>
  <si>
    <t>Московская область, г.о. Серебряные Пруды, д. Титеево; N: 54.479080 54.479093 54.479096 54.479074; E: 38.436787 38.436884 38.437018 38.436975</t>
  </si>
  <si>
    <t>Московская область, г.о. Серебряные Пруды, п. Серебряные Пруды; N: 54.464830 54.464824 54.464802 54.464777; E: 38.732964 38.733023 38.732985 38.733007</t>
  </si>
  <si>
    <t>Тульская область</t>
  </si>
  <si>
    <t>разведение, содержание КРС</t>
  </si>
  <si>
    <t>ООО "Воловский бройлер"</t>
  </si>
  <si>
    <t>птицеводство, убой и переработка мяса бройлеров</t>
  </si>
  <si>
    <t>1117154026538 </t>
  </si>
  <si>
    <t>Российская Федерация, Тульская обл., Воловский район, п. Волово, Слепцова ул., д. 5</t>
  </si>
  <si>
    <t>ГУ Тульской области «Ефремовское межрайонное объединение ветеринарии Тульской области</t>
  </si>
  <si>
    <t>диагностика заболеваний</t>
  </si>
  <si>
    <t>301840, Тульская область, Ефремовский район, г. Ефремов, ул. Новик, д. 4; 301840, Тульская область, Ефремовский район, г. Ефремов, ул. Заводская, д. 1; 301990, Тульская область, с. Архангельское, ул. Тихомирова, 19</t>
  </si>
  <si>
    <t xml:space="preserve">ГУ Тульской области «Кимовское межрайонное объединение ветеринарии» </t>
  </si>
  <si>
    <t>301722, Тульская область, Кимовский район, г. Кимовск, ул. Березовая роща, д. 1; 301940, Тульская область, р.п. Куркино, ул. Спортивная, 8</t>
  </si>
  <si>
    <t>ГУ Тульской области «Новомосковское межрайонное объединение ветеринарии»</t>
  </si>
  <si>
    <t>301666, Тульская область, Новомосковский район, д. Малое Колодезное, д. 109; 301760, Тульская область, г. Донской, мкр Центральный, ул. Комсомольская, 6; 301320, Тульская область, г. Венев, ул. Бундурина, 9 а</t>
  </si>
  <si>
    <t>ГУ Тульской области «Плавское межрайонное объединение ветеринарии»</t>
  </si>
  <si>
    <t>301470, Тульская область, Плавский район, г. Плавск, ул. Октябрьская, д. 27; 301900, Тульская область, Тепло-Огаревский район, ул. Фролова, д. 158; 301090, Тульская область, пгт Чернь, ул. Свободная, д. 90</t>
  </si>
  <si>
    <t>ГУ Тульской области «Суворовское межрайонное объединение ветеринарии»</t>
  </si>
  <si>
    <t>301400, Тульская область, г. Суворов, ул. Садовая, д. 2</t>
  </si>
  <si>
    <t>ГУ Тульской области «Щекинское межрайонное объединение ветеринарии»</t>
  </si>
  <si>
    <t>301249, Тульская область, Щекинский район, г. Щекино, ул. Болдина, д. 111; 301260, Тульская область, г. Киреевск, ул. Интернациональная, 1</t>
  </si>
  <si>
    <t>ГУ Тульской области «Ясногорское межрайонное объединение ветеринарии»</t>
  </si>
  <si>
    <t>301030, Тульская область, Ясногорский район, г. Ясногорск, ул. Победы, д. 41; 301367, Тульская область, г. Алексин, ул. Тульская, 137; 301000, Тульская область, Заокский район, р.п. Заокский, Нечаевское шоссе, д. 7</t>
  </si>
  <si>
    <t>Государственное учреждение Тульской области "Одоевское межрайонное объединение ветеринарии"</t>
  </si>
  <si>
    <t>301160, Тульская область, Дубенский район, п. Дубна, ул. Мира, 1; 301440, Тульская область, п. Одоев, ул. Победы, 63; 301510, Тульская область, п. Арсеньево, ул. Папанина, 27</t>
  </si>
  <si>
    <t>Липецкая область</t>
  </si>
  <si>
    <t>ОБЩЕСТВО С ОГРАНИЧЕННОЙ ОТВЕТСТВЕННОСТЬЮ "ПАЛЬНА-МИХАЙЛОВКА"</t>
  </si>
  <si>
    <t>Разведение, выращивание, содержание, перемещение (в том числе перевозка  и перегон), лечение, оборот и убой животных</t>
  </si>
  <si>
    <t xml:space="preserve">399732, Российская Федерация, Липецкая обл., Становлянский район, с. Пальна-Михайловка  , Российская Федерация, Липецкая обл., Становлянский район, с. Пальна-Михайловка </t>
  </si>
  <si>
    <t>ОБЩЕСТВО С ОГРАНИЧЕННОЙ ОТВЕТСТВЕННОСТЬЮ "КОЛОСС"</t>
  </si>
  <si>
    <t xml:space="preserve">Российская Федерация, Липецкая обл., Липецкий район, с. Вешаловка, Российская Федерация, Липецкая обл., Липецкий район, с. Сенцово, Российская Федерация, Липецкая обл., Липецкий район, с. Грязное, Российская Федерация, Липецкая обл., г. Липецк, стр. Липецкий район, в 300 м. от автодороги Орел-Тамбов (116/294 км.) у г. Липецка  </t>
  </si>
  <si>
    <t>ОБЩЕСТВО С ОГРАНИЧЕННОЙ ОТВЕТСТВЕННОСТЬЮ "ПЕТРОВСКИЙ АГРОКОМПЛЕКС"</t>
  </si>
  <si>
    <t xml:space="preserve">399446, Российская Федерация, Липецкая обл., Добринский район, с. Новопетровка, Российская Федерация, Липецкая обл., Добринский район, п. Добринка, 399446, Российская Федерация, Липецкая обл., Добринский район, п. Свх Петровский, Дрикаловича ул., д. 1 </t>
  </si>
  <si>
    <t>ОБЩЕСТВО С ОГРАНИЧЕННОЙ ОТВЕТСТВЕННОСТЬЮ СЕЛЬСКОХОЗЯЙСТВЕННОЕ ПРЕДПРИЯТИЕ "ДОБРИНСКИЙ"</t>
  </si>
  <si>
    <t xml:space="preserve">399422, Российская Федерация, Липецкая обл., Добринский район, д. Заря (Мазейский с/с)  </t>
  </si>
  <si>
    <t>ОБЩЕСТВО С ОГРАНИЧЕННОЙ ОТВЕТСТВЕННОСТЬЮ "БИТЮГ"</t>
  </si>
  <si>
    <t xml:space="preserve">Российская Федерация, Липецкая обл., Добринский район, с. Паршиновка, Центральная ул. </t>
  </si>
  <si>
    <t>ОБЩЕСТВО С ОГРАНИЧЕННОЙ ОТВЕТСТВЕННОСТЬЮ "ДОБРЫНЯ"</t>
  </si>
  <si>
    <t xml:space="preserve">399415, Российская Федерация, Липецкая обл., Добринский район, с. Дурово , Российская Федерация, Липецкая обл., Добринский район, Плавица ж/д ст., Строителей ул.  , 399457, Российская Федерация, Липецкая обл., Добринский район, с. Средняя Матренка, 399411, Российская Федерация, Липецкая обл., Добринский район, с. Салтычки, Российская Федерация, Липецкая обл., Усманский район, с. Березняговка , 399458, Российская Федерация, Липецкая обл., Добринский район, с. Демшинка , </t>
  </si>
  <si>
    <t>ОБЩЕСТВО С ОГРАНИЧЕННОЙ ОТВЕТСТВЕННОСТЬЮ "МАЙ"</t>
  </si>
  <si>
    <t xml:space="preserve">398530, Российская Федерация, Липецкая обл., Липецкий район, с. Троицкое, Набережная ул., Российская Федерация, Липецкая обл., Липецкий район, с. Васильевка, Российская Федерация, Липецкая обл., Липецкий район, с. Подгорное, Титова ул., д. 77  </t>
  </si>
  <si>
    <t>ОТКРЫТОЕ АКЦИОНЕРНОЕ ОБЩЕСТВО "АГРОПРОМЫШЛЕННОЕ ОБЪЕДИНЕНИЕ "ДРУЖБА"</t>
  </si>
  <si>
    <t xml:space="preserve">Российская Федерация, Липецкая обл., Грязинский район, с. Большой Самовец, Советская ул., д. 199 , Российская Федерация, Липецкая обл., Грязинский район, с. Ярлуково  </t>
  </si>
  <si>
    <t>ОБЩЕСТВО С ОГРАНИЧЕННОЙ ОТВЕТСТВЕННОСТЬЮ "ЧЕРКИЗОВО-СВИНОВОДСТВО"</t>
  </si>
  <si>
    <t xml:space="preserve">Российская Федерация, Липецкая обл., Лев-Толстовский район, с. Домачи, д. 2500м на северо-запад от села, Российская Федерация, Липецкая обл., Хлевенский район, д. Знаменка, д. 3500 м северо-восточнее от д. Знаменка, Российская Федерация, Воронежская обл., Нижнедевицкий район, с. Синие Липяги , Российская Федерация, Липецкая обл., Лев-Толстовский район, с. Ильинка, д. 3540м на север от села , Российская Федерация, Липецкая обл., Лев-Толстовский район, с. Николаевка, д. 1850 м северо-восточнее села, Российская Федерация, Липецкая обл., Тербунский район, Российская Федерация, Липецкая обл., Воловский район, с. Волово, д. 1850 м северо-западнее села , Российская Федерация, Липецкая обл., Измалковский район, д. Хухлово, Российская Федерация, Липецкая обл., Добровский район, с. Екатериновка, Российская Федерация, Липецкая обл., Лев-Толстовский район, с. Топки, д. 3660 м по направлению на юг от села , Липецкая область, Лев Толстовский район, в 9300 м на юго-запад от с. Гагарино  , Липецкая область, Лев Толстовский район, в 3600 м на северо-восток от с. Ильинка  </t>
  </si>
  <si>
    <t>ОБЩЕСТВО С ОГРАНИЧЕННОЙ ОТВЕТСТВЕННОСТЬЮ "СВЕТЛЫЙ ПУТЬ"</t>
  </si>
  <si>
    <t>Разведение, выращивание, содержание, перемещение (в том числе перевозка  и перегон), лечение, оборот животных</t>
  </si>
  <si>
    <t xml:space="preserve">Российская Федерация, Липецкая обл., Елецкий район, п. Солидарность, Российская Федерация, Липецкая обл., Елецкий район, с. Каменское, Октябрьская ул., д. 2, стр. Б  </t>
  </si>
  <si>
    <t>ОБЩЕСТВО С ОГРАНИЧЕННОЙ ОТВЕТСТВЕННОСТЬЮ "РУДНИЧНОЕ"</t>
  </si>
  <si>
    <t>Российская Федерация, Липецкая обл., Липецкий район, с. Кузьминские Отвержки</t>
  </si>
  <si>
    <t xml:space="preserve"> ОБЩЕСТВО С ОГРАНИЧЕННОЙ ОТВЕТСТВЕННОСТЬЮ "ЛИПЕЦКПТИЦА"</t>
  </si>
  <si>
    <t xml:space="preserve">Российская Федерация, Липецкая обл., Грязинский район, с. Казинка, Российская Федерация, Липецкая обл., Липецкий район, д. Новая Деревня, ПТФ "Красный Колос", Российская Федерация, Липецкая обл., Липецкий район, д. Новая Деревня  </t>
  </si>
  <si>
    <t xml:space="preserve">Российская Федерация, Липецкая обл., Липецкий район, с. Кузьминские Отвержки  </t>
  </si>
  <si>
    <t>ОБЩЕСТВО С ОГРАНИЧЕННОЙ ОТВЕТСТВЕННОСТЬЮ ПЛЕМЕННОЕ ХОЗЯЙСТВО "РУДНИЧНОЕ"</t>
  </si>
  <si>
    <t xml:space="preserve">Российская Федерация, Липецкая обл., Хлевенский район, с. Воробьевка, д. В 2500м. на северо-запад от с. Воробьевка, (Маточное стадо), Российская Федерация, Липецкая обл., Липецкий район, с. Сухая Лубна, (Маточное стадо) , 398504, Российская Федерация, Липецкая обл., Липецкий район, с. Сухая Лубна, стр. 1, Липецкий район, Рудничное территория,  398504, Российская Федерация, Липецкая обл., Липецкий район, с. Тюшевка </t>
  </si>
  <si>
    <t>Орловская область</t>
  </si>
  <si>
    <t>ОБЩЕСТВО С ОГРАНИЧЕННОЙ ОТВЕТСТВЕННОСТЬЮ "МАСЛОВО"</t>
  </si>
  <si>
    <t xml:space="preserve">убой животных, содержание животных, получение подконтрольной продукции (молоко, яйцо, мёд и т. д.), хранение подконтрольной продукции, реализация подконтрольной продукции, производство (переработка) подконтрольной продукции </t>
  </si>
  <si>
    <t>1055741032820</t>
  </si>
  <si>
    <t>Российская Федерация, Орловская обл., Орловский район, с/п Платоновское, 302504, Российская Федерация, Орловская обл., Орловский район, с. Бакланово, Российская Федерация, Орловская обл., Орловский район, с/п Платоновское</t>
  </si>
  <si>
    <t>нет</t>
  </si>
  <si>
    <t>АКЦИОНЕРНОЕ ОБЩЕСТВО "БЕРЕЗКИ"</t>
  </si>
  <si>
    <t>разведение животных, выращивание животных, убой животных, получение подконтрольной продукции (молоко, яйцо, мёд и т. д.), производство (переработка) подконтрольной продукции, реализация подконтрольной продукции</t>
  </si>
  <si>
    <t>1065741014844</t>
  </si>
  <si>
    <t>5720013066</t>
  </si>
  <si>
    <t xml:space="preserve">302532, Российская Федерация, Орловская обл., Орловский район, п. Белоберёзовский, 10-й км.трассы Орел-Болхов; 302532, Российская Федерация, Орловская обл., Орловский район, п. Белоберёзовский   </t>
  </si>
  <si>
    <t>ОБЩЕСТВО С ОГРАНИЧЕННОЙ ОТВЕТСТВЕННОСТЬЮ "ОРЛОВСКИЙ ЛИДЕР"</t>
  </si>
  <si>
    <t>получение подконтрольной продукции (молоко, яйцо, мёд и т. д.), разведение животных, содержание животных</t>
  </si>
  <si>
    <t>1055746022078</t>
  </si>
  <si>
    <t>5706004687</t>
  </si>
  <si>
    <t>Российская Федерация, Орловская обл., п. Прогресс</t>
  </si>
  <si>
    <t>ОБЩЕСТВО С ОГРАНИЧЕННОЙ ОТВЕТСТВЕННОСТЬЮ "РЕЧИЦА"</t>
  </si>
  <si>
    <t>выращивание животных, содержание животных, получение подконтрольной продукции (молоко, яйцо, мёд и т. д.), реализация подконтрольной продукции, реализация животных</t>
  </si>
  <si>
    <t>1135743000216</t>
  </si>
  <si>
    <t>Орловская обл., Ливенский район, с. Речица, Центральная ул., д. 50; Орловская обл., Ливенский район, с. Речица</t>
  </si>
  <si>
    <t>АКЦИОНЕРНОЕ ОБЩЕСТВО "ПЛЕМЕННОЙ ЗАВОД ИМЕНИ А.С. ГЕОРГИЕВСКОГО"</t>
  </si>
  <si>
    <t xml:space="preserve">разведение животных, реализация животных, </t>
  </si>
  <si>
    <t>1065743000510</t>
  </si>
  <si>
    <t>5715004620</t>
  </si>
  <si>
    <t xml:space="preserve">Российская Федерация, Орловская обл., Ливенский район, п. Комсомольский; Российская Федерация, Орловская обл., Ливенский район, п. Совхозный, Центральная ул., д. 10; </t>
  </si>
  <si>
    <t>СЕЛЬСКОХОЗЯЙСТВЕННЫЙ ПРОИЗВОДСТВЕННЫЙ КООПЕРАТИВ (СЕЛЬСКОХОЗЯЙСТВЕННАЯ АРТЕЛЬ) "ЗАРЯ МИРА"</t>
  </si>
  <si>
    <t>разведение животных, содержание животных, перевозка животных, реализация животных, получение подконтрольной продукции (молоко, яйцо, мёд и т. д.)</t>
  </si>
  <si>
    <t> 5708002621</t>
  </si>
  <si>
    <t>303775, Российская Федерация, Орловская обл., Должанский район, д. Иваненково, 303774, Российская Федерация, Орловская обл., Должанский район, д. Вышняя Замарайка Втора, 303773, Российская Федерация, Орловская обл., Должанский район, д. Быстра , 303773, Российская Федерация, Орловская обл., Должанский район, с. Урынок</t>
  </si>
  <si>
    <t>АКЦИОНЕРНОЕ ОБЩЕСТВО "АГРОФИРМА МЦЕНСКАЯ"</t>
  </si>
  <si>
    <t>производство (переработка) подконтрольной продукции,  получение подконтрольной продукции (молоко, яйцо, мёд и т. д.), реализация животных, содержание животных, убой животных</t>
  </si>
  <si>
    <t>1025702655770</t>
  </si>
  <si>
    <t>Российская Федерация, Орловская обл., Мценский район, с. Сергиевское, Российская Федерация, Орловская обл., Орловский район, д. Становое, Российская Федерация, Орловская обл., Мценский район, д. Первый Воин, Российская Федерация, Орловская обл., Мценский район, д. Протасово</t>
  </si>
  <si>
    <t>Курская область</t>
  </si>
  <si>
    <t xml:space="preserve">ООО "Агропромкомплектация-Курск" </t>
  </si>
  <si>
    <t>разведение животных, реализация животных, выращивание животных, содержание животных</t>
  </si>
  <si>
    <t>Курская обл., Конышевский район, с. Вабля, д. 110; Курская обл., Конышевский район, с. Вабля, д. 112, Курская обл., Конышевский район, с. Вабля, д. 111, Курская обл., Конышевский район, с. Наумовка, д. 117, Курская обл., Конышевский район, с. Наумовка, д. 116, Курская обл., Конышевский район, с. Малахово, д. 152, Курская обл., Конышевский район, с. Рыжково, стр. 102А; Курская обл., Конышевский район, с. Рыжково, стр. 102Г, Курская обл., Конышевский район, с. Толкачевка, Курская обл., Конышевский район, д. Семеновка, д. 66, Курская обл., Дмитриевский район, с. Дерюгино, стр. 2А; Курская обл., Дмитриевский район, с. Дерюгино, стр. 2, Курская обл., Железногорский район, д. Копенки, Курская обл., Железногорский район, с. Троицкое, Курская обл., Железногорский район, д. Гнездилово, Зеленая ул., стр. 20, Курская обл., Дмитриевский район, п. Перовомайский, Курская обл., Дмитриевский район, с. Генеральшино, д. 177, Курская обл., Конышевский район, с. Черничено; Курская обл., Конышевский район, с. Жигаево, стр. 254, Курская обл., Конышевский район, с. Жигаево, стр. 253, Курская обл., Конышевский район, с. Жигаево, Курская обл., Железногорский район, д. Старый Бузец, Курская обл., Конышевский р-н, с. Красная Слобода, д. 86, Курская обл., Конышевский р-н, с. Красная Слобода, д. 85, Курская область, Дмитриевский р-н, п. Роженский, стр. 1, Курская область, Дмитриевский р-н, с. Старый Город, д. 315, Курская обл., Дмитриевский район, д. Фокино, Курская область, Конышевский р-н, д. Верхопрудка, д. 42, Курская обл., Конышевский район, с. Захарково, д. 129, Курская обл., Дмитриевский район, рп. Первоавгустовский, Майская ул., д. 55.</t>
  </si>
  <si>
    <t>ОБЩЕСТВО С ОГРАНИЧЕННОЙ ОТВЕТСТВЕННОСТЬЮ "МИРАТОРГ-КУРСК"</t>
  </si>
  <si>
    <t>разведение животных, содержание животных</t>
  </si>
  <si>
    <t xml:space="preserve">Российская Федерация, Курская обл., Рыльский район, с. Степановка; Курская обл., Кореневский район, с. Снагость; Курская обл., Хомутовский район, д. Сафроновка; Курская обл., Фатежский район, д. Петроселки; Курская обл., Рыльский район, с. Степановка; Курская обл., Фатежский район, с. Молотычи; Курская обл., Кореневский район, с. Любимовка; Курская обл., Хомутовский район, с. Петровское; Курская обл., Фатежский район, с. Хмелевое; Курская обл., Фатежский район, д. Жердево; Курская обл., Золотухинский район, д. Конево 1-е; Курская обл., Рыльский район, с. Октябрьское; Курская обл., Золотухинский район, д. Конево 2-е; Курская обл., Фатежский район, д. Средний Любаж; Курская обл., Фатежский район, с. Верхний Любаж; Курская обл., Обоянский район, с. Нижнее Солотино; Орловская обл., Дмитровский район, с. Большое Кричино;  Орловская обл., Кромской район, д. Арбузово; Орловская обл., Троснянский район, п. Красноармейский; Орловская область, Троснянский район, 445 км трассы Москва-Харьков; Орловская обл., Кромской район, д. Моховое; Орловская обл., Троснянский район, с. Тросна; Орловская область, Троснянский район, 448 км трассы Москва-Харьков; Орловская обл., Троснянский район, с. Тросна; Орловская область, Троснянский район, 441 км трассы Москва-Харьков </t>
  </si>
  <si>
    <t>АКЦИОНЕРНОЕ ОБЩЕСТВО "ТОЛПИНО"</t>
  </si>
  <si>
    <t>Выращивание животных, разведение животных, реализация животных, содержание животных, хранение подконтрольной продукции, получение подконтрольной продукции</t>
  </si>
  <si>
    <t>Российская Федерация, Курская обл., Кореневский район, с. Александровка,Российская Федерация, Курская обл., Кореневский район, с. Толпино;</t>
  </si>
  <si>
    <t>ОБЩЕСТВО С ОГРАНИЧЕННОЙ ОТВЕТСТВЕННОСТЬЮ "АГРО ИНВЕСТ"</t>
  </si>
  <si>
    <t>Убой, производство, переработка, хранение, транспортировка, реализация подконтрольных товаров</t>
  </si>
  <si>
    <t>Курская обл., Фатежский район, д. Басовка, д. 98, стр. Б; Курская обл., Фатежский район, д. Басовка, д. 98, стр. А</t>
  </si>
  <si>
    <t>ОБЩЕСТВО С ОГРАНИЧЕННОЙ ОТВЕТСТВЕННОСТЬЮ "ЭКОРТ"</t>
  </si>
  <si>
    <t>ветсанутильзаводы</t>
  </si>
  <si>
    <t>Утилизация биологических отходов</t>
  </si>
  <si>
    <t>Курская обл., Фатежский район, с. Сухочево</t>
  </si>
  <si>
    <t>БЮДЖЕТНОЕ УЧРЕЖДЕНИЕ ОРЛОВСКОЙ ОБЛАСТИ "ЛИВЕНСКАЯ МЕЖРАЙОННАЯ ВЕТЕРИНАРНАЯ ЛАБОРАТОРИЯ"</t>
  </si>
  <si>
    <t>временное содержание животных</t>
  </si>
  <si>
    <t>Российская Федерация, Орловская обл., г. Ливны, Орджоникидзе ул., д. 25</t>
  </si>
  <si>
    <t>БЮДЖЕТНОЕ УЧРЕЖДЕНИЕ ОРЛОВСКОЙ ОБЛАСТИ "СВЕРДЛОВСКАЯ МЕЖРАЙОННАЯ ВЕТЕРИНАРНАЯ ЛАБОРАТОРИЯ"</t>
  </si>
  <si>
    <t>временное содержание животных, оборот биологических отходов и отходов животноводства</t>
  </si>
  <si>
    <t>Российская Федерация, Орловская обл., Свердловский район, пгт. Змиёвка, Ульяновская ул., д. 33</t>
  </si>
  <si>
    <t>Открытое акционерное общество "охотничье общество "Ливенское"</t>
  </si>
  <si>
    <t>промысел (добыча) подконтрольной продукции</t>
  </si>
  <si>
    <t>Российская Федерация, Орловская обл., Ливенский район, д. Вахново, Центральная ул., д. 16 </t>
  </si>
  <si>
    <t>Общество с ограниченной ответственностью "Агроориент"</t>
  </si>
  <si>
    <t>добыча животных, промысел (добыча) подконтрольной продукции</t>
  </si>
  <si>
    <t>Российская Федерация, Орловская обл., Новосильский район, г. Новосиль</t>
  </si>
  <si>
    <t>Индивидуальный предприниматель САВИН ВАЛЕРИЙ МИХАЙЛОВИЧ</t>
  </si>
  <si>
    <t>Российская Федерация, Орловская обл., Корсаковский район, д. Парамоново, д. 17</t>
  </si>
  <si>
    <t> Общество с ограниченной ответственностью "Золотой орел"</t>
  </si>
  <si>
    <t>302028, Российская Федерация, Орловская обл., Болховский район, п. Перцевский </t>
  </si>
  <si>
    <t>АКЦИОНЕРНОЕ ОБЩЕСТВО "ЭЛЬФ-А"</t>
  </si>
  <si>
    <t>добыча животных, промысел (добыча) подконтрольной продукции, реализация подконтрольной продукции</t>
  </si>
  <si>
    <t>Российская Федерация, Орловская обл., Новосильский район, г. Новосиль </t>
  </si>
  <si>
    <t>ООО "МетКом"</t>
  </si>
  <si>
    <t>воспроизведение водных биологических ресурсов, добыча животных, реализация подконтрольной продукции, хранение подконтрольной продукции</t>
  </si>
  <si>
    <t>Российская Федерация, Орловская обл., Болховский район, г. Болхов, Земляная гора ул., д. 20 , Российская Федерация, Орловская обл., Болховский район, д. Близна</t>
  </si>
  <si>
    <t>ОБЩЕСТВО С ОГРАНИЧЕННОЙ ОТВЕТСТВЕННОСТЬЮ "ОХОТРЫБХОЗЯЙСТВО "МТС-ЗМИЕВКА"</t>
  </si>
  <si>
    <t>303320, Российская Федерация, Орловская обл., Свердловский район, пгт. Змиевка</t>
  </si>
  <si>
    <t>ОБЩЕСТВО С ОГРАНИЧЕННОЙ ОТВЕТСТВЕННОСТЬЮ "АЛЕКТА"</t>
  </si>
  <si>
    <t>Орловская область, Болховский район </t>
  </si>
  <si>
    <t>ОБЩЕСТВО С ОГРАНИЧЕННОЙ ОТВЕТСТВЕННОСТЬЮ "ВОЛОДИНО"</t>
  </si>
  <si>
    <t>Российская Федерация, Орловская обл., Дмитровский район, п. Николаевский, д. 1</t>
  </si>
  <si>
    <t>ОБЩЕСТВО С ОГРАНИЧЕННОЙ ОТВЕТСТВЕННОСТЬЮ "ЗАИМКА"</t>
  </si>
  <si>
    <t>5752033788 </t>
  </si>
  <si>
    <t>Российская Федерация, Орловская обл., Шаблыкинский район, пгт. Шаблыкино </t>
  </si>
  <si>
    <t>ОБЩЕСТВО С ОГРАНИЧЕННОЙ ОТВЕТСТВЕННОСТЬЮ "НОВЫЙ ГОРОД"</t>
  </si>
  <si>
    <t>добыча животных, разведение животных</t>
  </si>
  <si>
    <t>Российская Федерация, Орловская обл., г. Мценск</t>
  </si>
  <si>
    <t>ОБЩЕСТВО С ОГРАНИЧЕННОЙ ОТВЕТСТВЕННОСТЬЮ "АВТОПОТОК"</t>
  </si>
  <si>
    <t> Российская Федерация, Орловская обл., Должанский район, с. Кудиново </t>
  </si>
  <si>
    <t>ОБЩЕСТВО С ОГРАНИЧЕННОЙ ОТВЕТСТВЕННОСТЬЮ "РЕМСТРОЙПРОЕКТ В ДМИТРОВСКЕ"</t>
  </si>
  <si>
    <t>Российская Федерация, Орловская обл., Дмитровский район, с. Лысое, Российская Федерация, Орловская обл., Дмитровский район, с. Работьково, Российская Федерация, Орловская обл., Дмитровский район, п. Успенский, Российская Федерация, Орловская обл., Дмитровский район, п. Красная Стрелица</t>
  </si>
  <si>
    <t>ЗАВОДСКОЕ ОТДЕЛЕНИЕ ОРЛОВСКОЙ РЕГИОНАЛЬНОЙ ОРГАНИЗАЦИИ ОБЩЕРОССИЙСКОЙ ОБЩЕСТВЕННОЙ ОРГАНИЗАЦИИ ИНВАЛИДОВ ВОЙНЫ В АФГАНИСТАНЕ</t>
  </si>
  <si>
    <t xml:space="preserve">Российская Федерация, Орловская обл., Дмитровский район, п. Октябрьский , Российская Федерация, Орловская обл., Сосковский район, с. Жихарево, Российская Федерация, Орловская обл., Сосковский район, с. Рыжково </t>
  </si>
  <si>
    <t>КАЗЕННОЕ УЧРЕЖДЕНИЕ ОРЛОВСКОЙ ОБЛАСТИ "ОРЁЛОБЛОХОТУЧРЕЖДЕНИЕ"</t>
  </si>
  <si>
    <t>5753048145 </t>
  </si>
  <si>
    <t xml:space="preserve">Российская Федерация, Орловская обл., Должанский район, пгт. Долгое , Российская Федерация, Орловская обл., Верховский район, пгт. Верховье, Российская Федерация, Орловская обл., г. Ливны , Российская Федерация, Орловская обл., Болховский район, г. Болхов, Российская Федерация, Орловская обл., г. Мценск, Российская Федерация, Орловская обл., Хотынецкий район, пгт. Хотынец , Российская Федерация, Орловская обл., Залегощенский район, пгт. Залегощь, Российская Федерация, Орловская обл., Урицкий район, пгт. Нарышкино, Российская Федерация, Орловская обл., Дмитровский район, г. Дмитровск , Российская Федерация, Орловская обл., Залегощенский район, пгт. Залегощь, Российская Федерация, Орловская обл., Малоархангельский район, г. Малоархангельск,  Российская Федерация, Орловская обл., Кромской район, пгт. Кромы  ,  Российская Федерация, Орловская обл., Колпнянский район, пгт. Колпна, Российская Федерация, Орловская обл., Троснянский район, с. Тросна, Российская Федерация, Орловская обл., г. Ливны , Российская Федерация, Орловская обл., Сосковский район, с. Сосково , Российская Федерация, Орловская обл., Глазуновский район, пгт. Глазуновка , Российская Федерация, Орловская обл., г. Орёл, Российская Федерация, Орловская обл., Свердловский район, пгт. Змиёвка , Российская Федерация, Орловская обл., Покровский район, пгт. Покровское </t>
  </si>
  <si>
    <t>ОБЩЕСТВЕННАЯ ОРГАНИЗАЦИЯ "УРИЦКОЕ РАЙОННОЕ ОБЩЕСТВО ОХОТНИКОВ И РЫБОЛОВОВ"</t>
  </si>
  <si>
    <t>Российская Федерация, Орловская обл., Урицкий район, п. Богдановский</t>
  </si>
  <si>
    <t>ОРЛОВСКАЯ ОБЛАСТНАЯ ОБЩЕСТВЕННАЯ ОРГАНИЗАЦИЯ ОХОТНИКОВ И РЫБОЛОВОВ</t>
  </si>
  <si>
    <t xml:space="preserve">Российская Федерация, Орловская обл., г. Орёл, Афонина ул., д. 38, Российская Федерация, Орловская обл., Должанский район, пгт. Долгое, Российская Федерация, Орловская обл., Свердловский район, пгт. Змиевка  , Российская Федерация, Орловская обл., Знаменский район, с. Знаменское , Российская Федерация, Орловская обл., Новодеревеньковский район, с. Новая Заря, Российская Федерация, Орловская обл., Троснянский район, с. Тросна, Российская Федерация, Орловская обл., Колпнянский район, пгт. Колпна  , Российская Федерация, Орловская обл., Верховский район, д. Верховье, Российская Федерация, Орловская обл., Хотынецкий район, пгт. Хотынец, Российская Федерация, Орловская обл., Кромской район, пгт. Кромы , Российская Федерация, Орловская обл., Сосковский район, с. Сосково, Российская Федерация, Орловская обл., Малоархангельский район, г. Малоархангельск  </t>
  </si>
  <si>
    <t>ОБЩЕСТВО С ОГРАНИЧЕННОЙ ОТВЕТСТВЕННОСТЬЮ "БАЗА ОТДЫХА СТРОИТЕЛЬ"</t>
  </si>
  <si>
    <t> 303156, Российская Федерация, Орловская обл., Болховский район, д. Зубари</t>
  </si>
  <si>
    <t>ОБЩЕСТВО С ОГРАНИЧЕННОЙ ОТВЕТСТВЕННОСТЬЮ "САПСАН"</t>
  </si>
  <si>
    <t>Российская Федерация, Орловская обл., Дмитровский район, п. Алексеевский  </t>
  </si>
  <si>
    <t>ОБЩЕСТВЕННАЯ ОРГАНИЗАЦИЯ "ГЛАЗУНОВСКОЕ РАЙОННОЕ ОБЩЕСТВО ОХОТНИКОВ И РЫБОЛОВОВ"</t>
  </si>
  <si>
    <t>Российская Федерация, Орловская обл., Глазуновский район, д. Красная Ивановка, Российская Федерация, Орловская обл., Глазуновский район, д. Орлова Дача,  Российская Федерация, Орловская обл., Глазуновский район, д. Старополево</t>
  </si>
  <si>
    <t>АВТОНОМНАЯ НЕКОММЕРЧЕСКАЯ ОРГАНИЗАЦИЯ "ОХОТНИЧИЙ ЦЕНТР "ОРИОН"</t>
  </si>
  <si>
    <t> Российская Федерация, Орловская обл., Болховский район, г. Болхов</t>
  </si>
  <si>
    <t>МУНИЦИПАЛЬНОЕ ПРЕДПРИЯТИЕ "ОХОТНИК"</t>
  </si>
  <si>
    <t> Российская Федерация, Орловская обл., Залегощенский район, пгт. Залегощь </t>
  </si>
  <si>
    <t>ОБЩЕСТВЕННАЯ ОРГАНИЗАЦИЯ "КОРСАКОВСКОЕ РАЙОННОЕ ОБЩЕСТВО ОХОТНИКОВ И РЫБОЛОВОВ"</t>
  </si>
  <si>
    <t>Российская Федерация, Орловская обл., Корсаковский район, с. Корсаково</t>
  </si>
  <si>
    <t>ОБЩЕСТВО С ОГРАНИЧЕННОЙ ОТВЕТСТВЕННОСТЬЮ "ТЕХНО АЛЬЯНС"</t>
  </si>
  <si>
    <t>добыча животных, разведение животных, выращивание животных, реализация животных, промысел (добыча) подконтрольной продукции</t>
  </si>
  <si>
    <t>Российская Федерация, Орловская обл., г. Орел, Кромское ш., д. 5б </t>
  </si>
  <si>
    <t>ОБЩЕСТВО С ОГРАНИЧЕННОЙ ОТВЕТСТВЕННОСТЬЮ "ЕВРОСПЕЦСТРОЙ"</t>
  </si>
  <si>
    <t>Российская Федерация, Орловская обл., Кромской район, пгт. Кромы </t>
  </si>
  <si>
    <t>ОБЩЕСТВЕННАЯ ОРГАНИЗАЦИЯ "НОВОСИЛЬСКОЕ РАЙОННОЕ ОБЩЕСТВО ОХОТНИКОВ И РЫБОЛОВОВ"</t>
  </si>
  <si>
    <t>Российская Федерация, Орловская обл., Новосильский район, д. Малиновка , Российская Федерация, Орловская обл., Новосильский район, с. Заречье  , Российская Федерация, Орловская обл., Новосильский район, г. Новосиль</t>
  </si>
  <si>
    <t>ОРЛОВСКАЯ ОБЛАСТНАЯ ОБЩЕСТВЕННАЯ ОРГАНИЗАЦИЯ ДЕТСКОГО ОТДЫХА, ТУРИЗМА И СТРЕЛКОВО-ОХОТНИЧЬЕГО СПОРТА "ОРЛОВЧАНКА"</t>
  </si>
  <si>
    <t xml:space="preserve">Российская Федерация, Орловская обл., Мценский район, д. Шашкино, Российская Федерация, Орловская обл., Мценский район, д. Торкуновка  , Российская Федерация, Орловская обл., Мценский район, д. Сухая Зуша,  Российская Федерация, Орловская обл., Орловский район, с. Троицкое, Российская Федерация, Орловская обл., Орловский район, д. Цветынь, </t>
  </si>
  <si>
    <t xml:space="preserve"> МУНИЦИПАЛЬНОЕ УНИТАРНОЕ ПРЕДПРИЯТИЕ "ТРАМВАЙНО-ТРОЛЛЕЙБУСНОЕ ПРЕДПРИЯТИЕ" Г. ОРЛА</t>
  </si>
  <si>
    <t>Российская Федерация, Орловская обл., Залегощенский район, пгт. Залегощь, Российская Федерация, Орловская обл., г. Мценск</t>
  </si>
  <si>
    <t>МЕСТНАЯ ОБЩЕСТВЕННАЯ ОРГАНИЗАЦИЯ ОХОТНИКОВ И РЫБОЛОВОВ ПОКРОВСКОГО РАЙОНА ОРЛОВСКОЙ ОБЛАСТИ "СТОЛБЕЦКОЕ"</t>
  </si>
  <si>
    <t>5721006181 </t>
  </si>
  <si>
    <t xml:space="preserve">Российская Федерация, Орловская обл., Покровский район, д. Вязь-Выселки, Российская Федерация, Орловская обл., Покровский район, д. Протасово , Российская Федерация, Орловская обл., Покровский район, п. Совьи Лапки , Российская Федерация, Орловская обл., Покровский район, д. Самарка  </t>
  </si>
  <si>
    <t>утилизация и уничтожение биологических отходов и отходов животноводства</t>
  </si>
  <si>
    <t>Болховский район, Бориловское с/п, с. Борилово (1 км от с. Борилово)</t>
  </si>
  <si>
    <t>Должанский район, Дубровское с/п, с. Тим (Волчье)</t>
  </si>
  <si>
    <t>Должанский район, пгт. Долгое, п. Долгое</t>
  </si>
  <si>
    <t>Дмитровский район, М-Бобровское с/п, с. Круглое</t>
  </si>
  <si>
    <t>Верховский район, Васильевкое с/п, д. Николаевка</t>
  </si>
  <si>
    <t>Верховский район, Васильевкое с/п, д. Елагино</t>
  </si>
  <si>
    <t>Верховский район, Васильевкое с/п, д. Крутое</t>
  </si>
  <si>
    <t>Верховский район, Русско-Бродское с/п, д. Стрелка</t>
  </si>
  <si>
    <t>Залегощенский район, Моховское с/п, д. Шишково</t>
  </si>
  <si>
    <t>Ливенский район, Речинское с/п, с. Теличье</t>
  </si>
  <si>
    <t>Ливенский район, Здоровецкое с/п, с. Здоровецкие выселки</t>
  </si>
  <si>
    <t>Ливенский район, Здоровецкое с/п, с. Здоровец</t>
  </si>
  <si>
    <t>Ливенский район, Казьминское с/п, с. Грязцы</t>
  </si>
  <si>
    <t>Ливенский район, Крутовское с/п, с. Моногарово</t>
  </si>
  <si>
    <t>Малоархангельский район, Подгородненское с/п, д. Пересуха</t>
  </si>
  <si>
    <t>302501, Российская Федерация, Орловская обл., Орловский район, п. Биофабрика ( на территории ФЕДЕРАЛЬНОЕ КАЗЕННОЕ ПРЕДПРИЯТИЕ "ОРЛОВСКАЯ БИОФАБРИКА")</t>
  </si>
  <si>
    <t>Сосковский район, Кировское с/п, д. Толмачёво</t>
  </si>
  <si>
    <t>Сосковский район, Сосковское с/п, с. Мыцкое</t>
  </si>
  <si>
    <t>Сосковский район, Рыжковское с/п, с. Рыжково</t>
  </si>
  <si>
    <t>Сосковский район, Алпеевское с/п, с. Верхняя Боевка</t>
  </si>
  <si>
    <t>Хотынецкий район, Аболмасовское с/п, д. Воронец</t>
  </si>
  <si>
    <t>46:20:130203:203</t>
  </si>
  <si>
    <t>46:20:130203:204</t>
  </si>
  <si>
    <t>46:20:130201:691</t>
  </si>
  <si>
    <t>46:20:130201:692</t>
  </si>
  <si>
    <t>46:06:030501:430</t>
  </si>
  <si>
    <t>46:33:010105:2451</t>
  </si>
  <si>
    <t>Домовладение Мацнев А.М. Сибиреязвенное захоронение</t>
  </si>
  <si>
    <t>Курская область, Горшеченский район, Нижнеборковский сельсовет, с. Мокрец 46:04:080801:10</t>
  </si>
  <si>
    <t>ОБУ «Курская областная ветеринарная лаборатория»</t>
  </si>
  <si>
    <t>Курская область, г. Курск, Верхне-Казацкий пер., 9; Курская область, г. Железногорск, ул. Болотная, д. 2; Курская область, Курская область, г. Льгов, ул. Ленина,51; Курская область, п. Касторное, ул. Завьялова,3; Курская область, г. Обоянь, ул. 3-го Интернационала, 24; Курская область, п.Коренево, ул.Серова, 24; Курская область, Суджанский район, г. Суджа, пер-к 1 Мая. д.3</t>
  </si>
  <si>
    <t>Общество с ограниченной ответственностью "ОХОТХОЗЯЙСТВО БЕРЁЗА"</t>
  </si>
  <si>
    <t>Охотхозяйство</t>
  </si>
  <si>
    <t>Курская обл., Дмитриевский район, с. Береза</t>
  </si>
  <si>
    <t>ГОСУДАРСТВЕННОЕ УНИТАРНОЕ ПРЕДПРИЯТИЕ КУРСКОЙ ОБЛАСТИ "ЖЕЛЕЗНОГОРСКЛЕС"</t>
  </si>
  <si>
    <t>Курская обл., Железногорский район, г. Железногорск</t>
  </si>
  <si>
    <t>ФЕДЕРАЛЬНОЕ ГОСУДАРСТВЕННОЕ БЮДЖЕТНОЕ УЧРЕЖДЕНИЕ "САНАТОРИЙ "МАРЬИНО" УПРАВЛЕНИЯ ДЕЛАМИ ПРЕЗИДЕНТА РОССИЙСКОЙ ФЕДЕРАЦИИ</t>
  </si>
  <si>
    <t>Курская обл., Рыльский район, п. Марьино</t>
  </si>
  <si>
    <t>ОБЛАСТНОЕ КАЗЁННОЕ УЧРЕЖДЕНИЕ "КУРСКИЙ ОБЛАСТНОЙ ЦЕНТР ПО ОХОТЕ И РЫБОЛОВСТВУ"</t>
  </si>
  <si>
    <t>Курская обл., г. Железногорск, Мира ул., д. 54</t>
  </si>
  <si>
    <t>ОБЩЕСТВО С ОГРАНИЧЕННОЙ ОТВЕТСТВЕННОСТЬЮ "СУДЖА-АГРОИНВЕСТ"</t>
  </si>
  <si>
    <t>Курская обл., Суджанский район, с. Уланок</t>
  </si>
  <si>
    <t>ОБЩЕСТВО С ОГРАНИЧЕННОЙ ОТВЕТСТВЕННОСТЬЮ "СЛАВЯНСКИЕ ТРАДИЦИИ"</t>
  </si>
  <si>
    <t>Курская обл., Хомутовский район, п. Колячек, Лесная ул., д. 16, стр. А</t>
  </si>
  <si>
    <t>ОБЩЕСТВО С ОГРАНИЧЕННОЙ ОТВЕТСТВЕННОСТЬЮ " ГЛУШКОВСКОЕ ОХОТНИЧЬЕ И РЫБОЛОВНОЕ ОБЩЕСТВО "</t>
  </si>
  <si>
    <t>Курская обл., Глушковский район, п. Глушково, Садовая ул., д. ЗД. 130, ПОМЕЩ. 9</t>
  </si>
  <si>
    <t xml:space="preserve"> Мурманская обл., Кольский район, н.п. Зверосовхоз в  300 м справа от 217 км автодороги гос. граница - г. Санкт-Петербург (скотомогильник № 2)</t>
  </si>
  <si>
    <t>Мурманская область, Печегский район, пгт. Никель, в 200 м от бывшей территории з/с "Печенга" (скотомогильник № 3)</t>
  </si>
  <si>
    <t>Рязанская область</t>
  </si>
  <si>
    <t>Закрытое акционерное общество "Победа"</t>
  </si>
  <si>
    <t>1046224000338</t>
  </si>
  <si>
    <t>6202000773</t>
  </si>
  <si>
    <t>1) Рязанская область, Захаровский район с. Захарово; 2) Рязанская область, Захаровский район с. Жокино; 3) Рязанская область, Захаровский район с. Катагоща; 4) Рязанская область, Захаровский район, п. Смена</t>
  </si>
  <si>
    <t xml:space="preserve">Открытое акционерное общество "им. Куйбышева" </t>
  </si>
  <si>
    <t>1106214000310</t>
  </si>
  <si>
    <t>6221003459</t>
  </si>
  <si>
    <t>1) Рязанская обалсть, Старожиловский район, д. Татаркино; 2) Рязанская область, Милославский район, с. Спасское</t>
  </si>
  <si>
    <t>Сельскохозяйственный производственный кооператив  "Ряжский Агроцентр"</t>
  </si>
  <si>
    <t>1076214000719</t>
  </si>
  <si>
    <t xml:space="preserve">1) Рязанская область, Ряжский район с. Большая Алешня; 2) Рязанская область, Ряжский район, с. Шереметьево; 3) Рязанская область, Ряжский район, с. Ротманово; 4) Рязанская область, Ряжский район, с. Киселевка </t>
  </si>
  <si>
    <t>Общество с ограниченной ответственностью "Жито"</t>
  </si>
  <si>
    <t>содержание и разведение КРС, производство, переработка, хранение и реализация подконтрольной продукции, содержание разведение свиней</t>
  </si>
  <si>
    <t>Рязанская область, Рыбновский район, с. Старолетово; Рыбновский район, д. Чурилково, Рыбновский район, д. Бражкино</t>
  </si>
  <si>
    <t>колхоз (СПК) "им. Ленина"</t>
  </si>
  <si>
    <t>1026200622007</t>
  </si>
  <si>
    <t>6221000465</t>
  </si>
  <si>
    <t>Рязанская область, Старожиловский район, с. Гребнево</t>
  </si>
  <si>
    <t>Общество с ограниченной ответственностью "Малинищи"</t>
  </si>
  <si>
    <t xml:space="preserve">1) Рязанская область, Пронский район, с. Малинищи; 2) Рязанская область, Пронский район, с. Гремяки </t>
  </si>
  <si>
    <t>Общество с ограниченной ответственностью "Авангард"</t>
  </si>
  <si>
    <t>1) Рязанская область, Рязанский район, п. Учхоз "Стенькино"; 2) Рязанская область, Рязанский район, д. Хирино; 3) Рязанская область, Рязанский район, д. Мушковатово; 4) Рязанская область, Рязанский район, с. Подвязье; 5) Рязанская область, Рязанский район, д. Киселёво; 6) Рязанская область, Рязанский район, Стенькинское о/х</t>
  </si>
  <si>
    <t>Общество с ограниченной ответственностью "Путь Ленина"</t>
  </si>
  <si>
    <t>содержание и разведение КРС и лошадей</t>
  </si>
  <si>
    <t>1046224000536</t>
  </si>
  <si>
    <t>6202000614</t>
  </si>
  <si>
    <t>Рязанская область, Захаровский район, с. Плахино</t>
  </si>
  <si>
    <t xml:space="preserve">сельскохозяйственный производственный кооператив  «Колос» </t>
  </si>
  <si>
    <t>1026201399322</t>
  </si>
  <si>
    <t xml:space="preserve"> 1) Рязанская область, Сасовский район, поселок Сотницыно; 2) Рязанская область, Сасовский район, с. Нижнее Мальцево</t>
  </si>
  <si>
    <t>Общество с ограниченной ответственностью "Привольное"</t>
  </si>
  <si>
    <t>1056214003691</t>
  </si>
  <si>
    <t>1) Рязанская область, Старожиловский район, с. Большие Поляны; 2) Рязанская область, Старожиловский район, с. Кареево</t>
  </si>
  <si>
    <t xml:space="preserve"> АКЦИОНЕРНОЕ ОБЩЕСТВО "ОКСКОЕ"</t>
  </si>
  <si>
    <t>содержание, разведение, выращивание, реализация сельскохозяйственной птицы, хранение и реализация яйца куриного</t>
  </si>
  <si>
    <t>1026200703275</t>
  </si>
  <si>
    <t>6215000428</t>
  </si>
  <si>
    <t>1) Рязанская область, Рязанский район, п. Окский; 2) Рязанская область, Рязанский район, с. Вышетравино; 3) Рязанская область, Рязанский район, п. Листвянка; 4) Рязанская область, Рязанский район, п. Александрово, 5) Рязанская область, Рязанский район, с. Дашки-2; 6) Рязанская область, Рязанский район, п. Денежниково</t>
  </si>
  <si>
    <t>Общество с ограниченной ответственностью "Рязанские сады"</t>
  </si>
  <si>
    <t>содержание и разведение КРС, производство, переработка, хранение и реализация подконтрольной продукции</t>
  </si>
  <si>
    <t>1036232001816</t>
  </si>
  <si>
    <t>6221002529</t>
  </si>
  <si>
    <t>Рязанская область, Старожиловский район, п. Рязанские сады</t>
  </si>
  <si>
    <t xml:space="preserve">Общество с ограниченной ответственностью "Вёрдазернопродукт" </t>
  </si>
  <si>
    <t>содержание, разведение, выращивание, перемещение, лечение свиней</t>
  </si>
  <si>
    <t>1056216002446</t>
  </si>
  <si>
    <t>6217006680</t>
  </si>
  <si>
    <t>Рязанская область, Сараевский район, с. Озерки; Рязанская область, Сараевский район, с. Паники; Рязанская область, Сараевский район, с. Урицкое; Рязанская область, Сараевский район, д. Чарыково</t>
  </si>
  <si>
    <t>Сельскохозяйственный производственный кооператив племзавод колхоза "Батурино"</t>
  </si>
  <si>
    <t>содержание и разведение КРС, хранение и реализация подконтрольной продукции</t>
  </si>
  <si>
    <t>Рязанская область, Рыбновский район, д. Новое Батурино</t>
  </si>
  <si>
    <t xml:space="preserve">Государственное бюджетное учреждение Рязанской области "Рязанская областная ветеринарная лаборатория" </t>
  </si>
  <si>
    <t xml:space="preserve">объект, являющийся источником особо опасных организмов </t>
  </si>
  <si>
    <t>1026201109505</t>
  </si>
  <si>
    <t>6230007114</t>
  </si>
  <si>
    <t>1) г. Рязань, ул. Новоселковская, д. 5; 2) Рязанская область, г. Ряжск, ул. М.Горького, д. 100-Д; 3) рязанская область, Сараевский район, р.п. Сараи, ул. Заводская, д. 50-А; 4) Рязанская область, г. Сасово, ул. Тюрина, д. 2; 5) Рязанская область, г. Скопин, ул. Полетаева, д. 135; 6) Рязанская область, г. Касимов, ул. Ленина, д. 30</t>
  </si>
  <si>
    <t xml:space="preserve">Общество с ограниченной ответственностью "Курсор" </t>
  </si>
  <si>
    <t>1096215000947</t>
  </si>
  <si>
    <t>Рязанская область, Михайловский район, с. Грязное, ул. Центральная, д. 84</t>
  </si>
  <si>
    <t>Сельскохозяйственный производственный кооператив (колхоз) "Золотой колос"</t>
  </si>
  <si>
    <t>1026200622580</t>
  </si>
  <si>
    <t>Рязанская область, Старожиловский район, с. Чернобаево</t>
  </si>
  <si>
    <t>Индивидуальный предприниматель глава КФХ Ласкин Виктор Васильевич</t>
  </si>
  <si>
    <t>содержание и разведение КРС, свиней хранение и реализация подконтрольной продукции</t>
  </si>
  <si>
    <t>316623400083327</t>
  </si>
  <si>
    <t>Рязанская область, Спасский район, с. Иванково</t>
  </si>
  <si>
    <t xml:space="preserve">Общество с ограниченной ответственностью "Крестьянско - фермерское хозяйство Кадомская оленья ферма" </t>
  </si>
  <si>
    <t>содержание и разведение оленей</t>
  </si>
  <si>
    <t>1156232000187</t>
  </si>
  <si>
    <t xml:space="preserve">Рязанская область,  Кадомский район,  с. Чермные </t>
  </si>
  <si>
    <t>Общество с ограниченной ответственностью "Вязы"</t>
  </si>
  <si>
    <t>1046218000586</t>
  </si>
  <si>
    <t>Рязанская область,  Касимовский район,  д. Чаруши, Гиблицкое о/х</t>
  </si>
  <si>
    <t>Сельскохозяйственный производственный кооператив " МАЯК"</t>
  </si>
  <si>
    <t>1026200740180</t>
  </si>
  <si>
    <t>Рязанская область, рп. Ухолово, ул. Совхозная, д. 20 "А"</t>
  </si>
  <si>
    <t>Тамбовская область</t>
  </si>
  <si>
    <t xml:space="preserve">ООО «Центральное» </t>
  </si>
  <si>
    <t>свиноводство</t>
  </si>
  <si>
    <t>выращивание свиней, производство мяса в охлажденном виде</t>
  </si>
  <si>
    <t>Тамбовская область, Никифоровский район, рп. Дмитриевка, ул. Совхозная, д. 7</t>
  </si>
  <si>
    <t>выращивание свиней</t>
  </si>
  <si>
    <t xml:space="preserve">Тамбовская область, Гавриловский район, с. Кондаурово (ООО "Черкизово-Свиноводство" репродуктор 1ОП Кондаурово, ООО "Черкизово-Свиноводство" доращивание 2 ОП Кондаурово), Тамбовская область, Гавриловский район, с. Глуховка (ООО "Черкизово-Свиноводство" Доращивание 3 ОП Глуховка, ООО "Черкизово-Свиноводство" Откорм 3А ОП Глуховка, ООО "Черкизово-Свиноводство" откорм 3Б ОП Глуховка), Тамбовская область, Бондарский район,                      с. Куровщина (ООО "Черкизово-Свиноводство" откорм 2А ОП Бондарское), Тамбовская область, Бондарский район, д. Усово (ООО "Черкизово-Свиноводство" откорм 2Б ОП Бондарское), Тамбовская область, Гавриловский район, с. Гусёвка (ООО "Черкизово-Свиноводство" доращивание 1 ОП Гусёвка, ООО "Черкизово-Свиноводство" репродуктор 2 ОП Гусевка), Тамбовская область, Гавриловский район, с. Софьино (ООО "Черкизово-Свиноводство" хрячник ОП Глуховка), Тамбовская область, Гавриловский район, с. Козьмодемьяновка (ООО "Черкизово-Свиноводство" репродуктор 3 ОП Глуховка), Тамбовская область, Бондарский район, с. Максимовка (ООО "Черкизово-Свиноводство" откорм 1 А ОП Бондарское, ООО "Черкизово-Свиноводство" откорм 1Б ОП Бондарское). </t>
  </si>
  <si>
    <t>ТОГБУ "ТАМБОВСКАЯ ОБЛАСТНАЯ ВЕТЕРИНАРНАЯ ЛАБОРАТОРИЯ"</t>
  </si>
  <si>
    <t>Тамбовская область, г.Тамбов,                    ул. Московская, д. 11а</t>
  </si>
  <si>
    <t>выращивание свиней, производство мяса в охлажденном виде,</t>
  </si>
  <si>
    <t>1106821000252</t>
  </si>
  <si>
    <t>Тамбовская обл., Жердевский район, г. Жердевка, Заводская ул., д. 28 А</t>
  </si>
  <si>
    <t>ООО «Золотая Нива»</t>
  </si>
  <si>
    <t>Тамбовская область, Знаменский район, с. Дуплято-Маслово, ул. Гагарина, д. 27</t>
  </si>
  <si>
    <t>КОЛХОЗ - ПЛЕМЕННОЙ ЗАВОД ИМ. ЛЕНИНА</t>
  </si>
  <si>
    <t>Тамбовская обл., Тамбовский район, с. Покрово-Пригородное, Советская ул., д. 72, стр. А</t>
  </si>
  <si>
    <t>убой</t>
  </si>
  <si>
    <t xml:space="preserve">Тамбовская обл., Инжавинский район, п. Землянский, Придорожная ул., д. 10 </t>
  </si>
  <si>
    <t>Воронежская область</t>
  </si>
  <si>
    <t>ОБЩЕСТВО С ОГРАНИЧЕННОЙ ОТВЕТСТВЕННОСТЬЮ "ВОРОБЬЕВКААГРО"</t>
  </si>
  <si>
    <t>содержание, разведение, выращивание свиней</t>
  </si>
  <si>
    <t>1093610001154</t>
  </si>
  <si>
    <t xml:space="preserve">1)397557, Российская Федерация, Воронежская обл., Воробьевский район, с. Никольское 1-е, Северо-западная часть кадастрового квартала 36:08:3200032
2)397557, Российская Федерация, Воронежская обл., Воробьевский район, с. Никольское 1-е, Западная часть кадастрового квартал 36:08:320032 
3)Российская Федерация, Воронежская обл., Воробьевский район, с. Никольское 1-е, Борцов Революции пл., д. 72 </t>
  </si>
  <si>
    <t>содержание, разведение, выращивание крупного рогатого скота</t>
  </si>
  <si>
    <t>ОБЩЕСТВО С ОГРАНИЧЕННОЙ ОТВЕТСТВЕННОСТЬЮ "НИВА"</t>
  </si>
  <si>
    <t>АКЦИОНЕРНОЕ ОБЩЕСТВО "ЮЖНОЕ"</t>
  </si>
  <si>
    <t>Курганская область</t>
  </si>
  <si>
    <t>ОБЩЕСТВО С ОГРАНИЧЕННОЙ ОТВЕТСТВЕННОСТЬЮ "ЗАУРАЛЬЕ"</t>
  </si>
  <si>
    <t>Производство молочной продукции</t>
  </si>
  <si>
    <t>КУРГАНСКАЯ ОБЛАСТЬ, КУРТАМЫШСКИЙ РАЙОН, с. Камаган, д. Чесноковка, д. Острова</t>
  </si>
  <si>
    <t>Челябинская область</t>
  </si>
  <si>
    <t>АО "УРАЛБРОЙЛЕР"</t>
  </si>
  <si>
    <t>содержание, разведение, убой птицы, свиноводство, переработка,  производство готовой продукции</t>
  </si>
  <si>
    <t>Челябинская обл., Аргаяшский район, п. Ишалино, д. Дербишева, д. Камышевка; Увельский р-н, д. Хуторка; Красноармейский район, с. Миасское Свинокомплекс Родниковский; г. Челябинск, Троицкий тракт, д. 19, стр ж.</t>
  </si>
  <si>
    <t xml:space="preserve"> ООО "НАГАЙБАКСКИЙ ПТИЦЕВОДЧЕСКИЙ КОМПЛЕКС"</t>
  </si>
  <si>
    <t>содержание, разведение, убой птицы, переработка, производство готовой продукции</t>
  </si>
  <si>
    <t xml:space="preserve">Челябинская обл., Нагайбакский район, с. Фершампенуаз, Речная ул., д. 1 </t>
  </si>
  <si>
    <t>ООО "ЧЕБАРКУЛЬСКАЯ ПТИЦА"</t>
  </si>
  <si>
    <t xml:space="preserve">Челябинская обл., Чебаркульский район, с. Пустозерово ; Челябинская обл., Чебаркульский район, п. Тимирязевский, Промзона 1 тер., участок 8 ;Челябинская обл., Чебаркульский район, п. Тимирязевский, Промзона 1 тер., д. 3, убойно-перерабатывающий комплекс; Челябинская обл., Чебаркульский район, п. Тимирязевский, Мичурина ул., д. 3;Челябинская обл., г. Чебаркуль, Суворова ул., д. 1 </t>
  </si>
  <si>
    <t>ООО "МАГНИТОГОРСКИЙ ПТИЦЕВОДЧЕСКИЙ КОМПЛЕКС"</t>
  </si>
  <si>
    <t>Челябинская обл., Агаповский район, п. Буранный; Челябинская обл., г. Магнитогорск, Калмыкова ул., д. 222 ;Челябинская обл., г. Магнитогорск, Вокзальная ул., д. 9, стр. 1; Челябинская обл., г. Магнитогорск, Лазника ул., д. 30</t>
  </si>
  <si>
    <t xml:space="preserve">ООО "УРАЛЬСКАЯ МЯСНАЯ КОМПАНИЯ" </t>
  </si>
  <si>
    <t>содержание, разведение, убой птицы</t>
  </si>
  <si>
    <t xml:space="preserve"> 456720, Российская Федерация, Челябинская обл., Кунашакский район, Муслюмово ж/д ст., д. Кунашакская птицефабрика дом 1  </t>
  </si>
  <si>
    <t>ООО "КАРСИНСКОЕ"</t>
  </si>
  <si>
    <t>разведение КРС</t>
  </si>
  <si>
    <t>Челябинская обл., Троицкий район, п. Родники, Молодежная ул., д. 23</t>
  </si>
  <si>
    <t>Челябинская обл., Карталинский район, п. Южно-Степной, Клубная ул., д. 16, стр. 2</t>
  </si>
  <si>
    <t>ООО "ЗАОЗЕРНЫЙ"</t>
  </si>
  <si>
    <t>Челябинская обл., Варненский район, п. Красный Октябрь, Школьная ул., д. 13; отд. Городище; отд. Ракитное</t>
  </si>
  <si>
    <t>Челябинская обл., Аргаяшский район, д. Большая Усманова, отделение "Усманова"; Челябинская обл., Аргаяшский район, д. Кузяшева, отделение "Фрунзе"; Челябинская обл., Аргаяшский район, д. Левашева; Челябинская обл., Аргаяшский район, д. Акбашева, отделение "Труд";</t>
  </si>
  <si>
    <t>Свердловская область</t>
  </si>
  <si>
    <t>ЗАКРЫТОЕ АКЦИОНЕРНОЕ ОБЩЕСТВО "ТАЛИЦКОЕ"</t>
  </si>
  <si>
    <t>содержание, разведение, убой свиней, уничтожение и утилизация биоотходов</t>
  </si>
  <si>
    <t>1026602234691</t>
  </si>
  <si>
    <t>6654000698</t>
  </si>
  <si>
    <t xml:space="preserve">Свердловская обл., Талицкий район, п. Троицкий, Комарова ул., д. 1а; Свердловская обл., Талицкий район, п. Пионерский, Школьная ул., д. 22 </t>
  </si>
  <si>
    <t>СЕЛЬСКОХОЗЯЙСТВЕННЫЙ ПРОИЗВОДСТВЕННЫЙ КООПЕРАТИВ "ЗАРЯ"</t>
  </si>
  <si>
    <t>разведение, содержание КРС уничтожение и утилизация биоотходов</t>
  </si>
  <si>
    <t>6654009010 </t>
  </si>
  <si>
    <t>Свердловская обл., Талицкий район, с. Вновь-Юрмытское; Талицкий район, д. Боровая</t>
  </si>
  <si>
    <t>АКЦИОНЕРНОЕ ОБЩЕСТВО "ТЕПЛИЧНОЕ"</t>
  </si>
  <si>
    <t>разведение, содержание коз</t>
  </si>
  <si>
    <t>Свердловская обл., г. Екатеринбург, п. Садовый, Сибирка ул., д. 42</t>
  </si>
  <si>
    <t>АКЦИОНЕРНОЕ ОБЩЕСТВО "КАМЕНСКОЕ"</t>
  </si>
  <si>
    <t>разведение, содержание, убой свиней, КРС, уничтожение и утилизация биоотходов</t>
  </si>
  <si>
    <t>Свердловская обл., Каменский район, с. Позариха, д. Соколова; Свердловская обл., Каменский район, д. Беловодье; Свердловская обл., Каменский район, с. Позариха; Свердловская обл., Каменский район, с. Черемхово; Свердловская обл., Каменский район, д. Черноусова</t>
  </si>
  <si>
    <t>АКЦИОНЕРНОЕ ОБЩЕСТВО "АГРОФИРМА "ПАТРУШИ"</t>
  </si>
  <si>
    <t>1056602434151</t>
  </si>
  <si>
    <t>6652018883</t>
  </si>
  <si>
    <t>Свердловская обл., Сысертский район, с. Патруши, д. Большое Седельниково</t>
  </si>
  <si>
    <t>ОБЩЕСТВО С ОГРАНИЧЕННОЙ ОТВЕТСТВЕННОСТЬЮ "БОРОДУЛИНСКОЕ"</t>
  </si>
  <si>
    <t>Свердловская обл., Сысертский район, п. Октябрьский</t>
  </si>
  <si>
    <t>КОЛХОЗ "УРАЛ"</t>
  </si>
  <si>
    <t>разведение, содержание, убой КРС, свиней уничтожение и утилизация биоотходов</t>
  </si>
  <si>
    <t>1026600880855</t>
  </si>
  <si>
    <t>6642000171</t>
  </si>
  <si>
    <t>Свердловская обл., Ирбитский район, д. Бессонова; Свердловская обл., Ирбитский район, с. Чубаровское; Свердловская обл., Ирбитский район, с. Черновское ; Свердловская обл., Ирбитский район, д. Большедворова; Свердловская обл., Ирбитский район, д. Никитина</t>
  </si>
  <si>
    <t>СЕЛЬСКОХОЗЯЙСТВЕННЫЙ ПРОИЗВОДСТВЕННЫЙ КООПЕРАТИВ "ПРИГОРОДНОЕ"</t>
  </si>
  <si>
    <t>разведение, содержание, убой КРС, свиней</t>
  </si>
  <si>
    <t>6611009022 </t>
  </si>
  <si>
    <t>Ирбитский район, п. Рябиновый, д. Новгородова, п. Лесной, д. Нижняя, п. Спутник, д. Березовка, д. Гаева, с. Кирга</t>
  </si>
  <si>
    <t>СЕЛЬСКОХОЗЯЙСТВЕННЫЙ ПРОИЗВОДСТВЕННЫЙ КООПЕРАТИВ "ЗАВЕТ ИЛЬИЧА"</t>
  </si>
  <si>
    <t>разведение, содержание КРС, убой</t>
  </si>
  <si>
    <t>1026600881790</t>
  </si>
  <si>
    <t>6642000365</t>
  </si>
  <si>
    <t xml:space="preserve">Свердловская обл., Ирбитский район, с. Волково; Свердловская обл., Ирбитский район, д. Бердюгина; Свердловская обл., Ирбитский район, с. Ницинское; Свердловская обл., Ирбитский район, д. Бердюгина  </t>
  </si>
  <si>
    <t>СЕЛЬСКОХОЗЯЙСТВЕННЫЙ ПРОИЗВОДСТВЕННЫЙ КООПЕРАТИВ "КОЛХОЗ ДРУЖБА"</t>
  </si>
  <si>
    <t>1026600879040</t>
  </si>
  <si>
    <t>6642000541</t>
  </si>
  <si>
    <t>Свердловская обл., Ирбитский район, д. Кириллова; Свердловская обл., Ирбитский район, д. Речкалова; Свердловская обл., Ирбитский район, д. Симанова; Свердловская обл., Ирбитский район, д. Чусовляны</t>
  </si>
  <si>
    <t>СЕЛЬСКОХОЗЯЙСТВЕННЫЙ ПРОИЗВОДСТВЕННЫЙ КООПЕРАТИВ "КИЛАЧЕВСКИЙ"</t>
  </si>
  <si>
    <t>1026600878523</t>
  </si>
  <si>
    <t>6642001087</t>
  </si>
  <si>
    <t>Свердловская обл., Ирбитский район, с. Чернорицкое, 8 Марта ул., д. 34; Свердловская обл., Ирбитский район, с. Килачевское, Заречная ул., д. 56А; Свердловская обл., Ирбитский район, с. Белослудское; Свердловская обл., Ирбитский район, д. Шарапова, Советская ул., д. 41; Свердловская обл., Ирбитский район, с. Чернорицкое, Октябрьская ул.; Свердловская обл., Ирбитский район, с. Чернорицкое, Заречная ул., д. 5; Свердловская обл., Ирбитский район, д. Первомайская</t>
  </si>
  <si>
    <t>СЕЛЬСКОХОЗЯЙСТВЕННЫЙ ПРОИЗВОДСТВЕННЫЙ КООПЕРАТИВ "КОЛХОЗ ИМ.ЧАПАЕВА"</t>
  </si>
  <si>
    <t>1026600510254</t>
  </si>
  <si>
    <t>6635001833</t>
  </si>
  <si>
    <t>Свердловская обл., Алапаевский район, д. Ячменева; Свердловская обл., Алапаевский район, с. Ярославское; Свердловская обл., Алапаевский район, с. Костино; Свердловская обл., Алапаевский район, д. Бутакова; Свердловская обл., Алапаевский район, с. Клевакино</t>
  </si>
  <si>
    <t>ОБЩЕСТВО С ОГРАНИЧЕННОЙ ОТВЕТСТВЕННОСТЬЮ "АГРОФИРМА "МАНЧАЖСКАЯ"</t>
  </si>
  <si>
    <t>Свердловская обл., Артинский район, д. Кадочниково; Свердловская обл., Артинский район, с. Манчаж; Свердловская обл., Артинский район, д. Журавли; Свердловская обл., Артинский район, с. Манчаж, Октябрьская ул., д. 2е</t>
  </si>
  <si>
    <t>Республика Дагестан</t>
  </si>
  <si>
    <t xml:space="preserve">СЕЛЬСКОХОЗЯЙСТВЕННЫЙ ПРОИЗВОДСТВЕННЫЙ КООПЕРАТИВ "МАХАЧА ДАХАДАЕВА" </t>
  </si>
  <si>
    <t>разведение, выращивание, содержание и перемещение КРС и МРС</t>
  </si>
  <si>
    <t>0532011081 </t>
  </si>
  <si>
    <t xml:space="preserve">  Республика Дагестан, Тляратинский район, село Чорода</t>
  </si>
  <si>
    <t xml:space="preserve"> СЕЛЬСКОХОЗЯЙСТВЕННЫЙ ПРОИЗВОДСТВЕННЫЙ КООПЕРАТИВ "ФРУНЗЕ"</t>
  </si>
  <si>
    <t>0532007536</t>
  </si>
  <si>
    <t>Республика Дагестан, Тляратинский район, село Тлярата</t>
  </si>
  <si>
    <t>МУНИЦИПАЛЬНОЕ УНИТАРНОЕ ПРЕДПРИЯТИЕ ИМЕНИ М. ГОРЬКОГО</t>
  </si>
  <si>
    <t>0533003830 </t>
  </si>
  <si>
    <t>Республика Дагестан, Унцукульский район, село Колоб</t>
  </si>
  <si>
    <t>СЕЛЬСКОХОЗЯЙСТВЕННЫЙ ПРОИЗВОДСТВЕННЫЙ КООПЕРАТИВ "КАМИЛЮХ"</t>
  </si>
  <si>
    <t>0532011050</t>
  </si>
  <si>
    <t>Республика Дагестан, Тляратинский район, село Камилух</t>
  </si>
  <si>
    <t>КООПЕРАТИВНОЕ ХОЗЯЙСТВО "АГРОФИРМА ЧОХ"</t>
  </si>
  <si>
    <t>0510008198</t>
  </si>
  <si>
    <t> Республика Дагестан, Гунибский район, село Чох</t>
  </si>
  <si>
    <t>СЕЛЬСКОХОЗЯЙСТВЕННЫЙ ПРОИЗВОДСТВЕННЫЙ КООПЕРАТИВ "ТЛЯДАЛ"</t>
  </si>
  <si>
    <t>0538002911  </t>
  </si>
  <si>
    <t>Республика Дагестан, Цунтинский район, село Тлядал</t>
  </si>
  <si>
    <t>СЕЛЬСКОХОЗЯЙСТВЕННЫЙ ПРОИЗВОДСТВЕННЫЙ КООПЕРАТИВ (КОЛХОЗ) ИМЕНИ "ИМАМА ШАМИЛЯ"</t>
  </si>
  <si>
    <t>разведение, выращивание, содержание и перемещение КРС и готовая продукция</t>
  </si>
  <si>
    <t>1120506000988 </t>
  </si>
  <si>
    <t>0509106708  </t>
  </si>
  <si>
    <t>Республика Дагестан, Гумбетовский район, село Аргвани</t>
  </si>
  <si>
    <t>СЕЛЬСКОХОЗЯЙСТВЕННЫЙ ПРОИЗВОДСТВЕННЫЙ КООПЕРАТИВ "БУРГИМАК"</t>
  </si>
  <si>
    <t>0502001752 </t>
  </si>
  <si>
    <t>Республика Дагестан, Акушинский район, село Бургимакмахи</t>
  </si>
  <si>
    <t>СЕЛЬСКОХОЗЯЙСТВЕННЫЙ ПРОИЗВОДСТВЕННЫЙ КООПЕРАТИВ (КОЛХОЗ) "РОССИЯ"</t>
  </si>
  <si>
    <t>1020501262418 </t>
  </si>
  <si>
    <t>0521007245 </t>
  </si>
  <si>
    <t>Республика Дагестан, Левашинский район, село Верхний Лабкомахи</t>
  </si>
  <si>
    <t>СЕЛЬСКОХОЗЯЙСТВЕННЫЙ ПРОИЗВОДСТВЕННЫЙ КООПЕРАТИВ "АГРОФИРМА ИМ.ФАТАЛИЕВА"</t>
  </si>
  <si>
    <t>0510001210 </t>
  </si>
  <si>
    <t>Республика Дагестан, Гунибский район, село Кудали</t>
  </si>
  <si>
    <t>КФХ Умаров Магомедзапир Османович</t>
  </si>
  <si>
    <t>052205909402 </t>
  </si>
  <si>
    <t>Республика Дагестан, Карабудахкентский район, село Уллубийаул</t>
  </si>
  <si>
    <t>КФХ Гюлов Тофик Гюльмагомедович</t>
  </si>
  <si>
    <t>053000817304  </t>
  </si>
  <si>
    <t>Республика Дагестан, Табасаранский район, село Татиль</t>
  </si>
  <si>
    <t>Сельскохозяйственный производственный кооператив "Сектор"</t>
  </si>
  <si>
    <t>0505009929 </t>
  </si>
  <si>
    <t>Республика Дагестан, Бабаюртовский район, село Новокаре</t>
  </si>
  <si>
    <t>СЕЛЬСКОХОЗЯЙСТВЕННЫЙ ПРОИЗВОДСТВЕННЫЙ КООПЕРАТИВ "ПРАВДА"</t>
  </si>
  <si>
    <t>0526000420</t>
  </si>
  <si>
    <t>Республика Дагестан, Рутульский район, село Цахур</t>
  </si>
  <si>
    <t xml:space="preserve">СЕЛЬСКОХОЗЯЙСТВЕННЫЙ ПРОИЗВОДСТВЕННЫЙ КООПЕРАТИВ "АГРОФИРМА" 
ИМ. С.КУРБАНОВА
</t>
  </si>
  <si>
    <t>1030501262626</t>
  </si>
  <si>
    <t> 0502001689</t>
  </si>
  <si>
    <t>Республика Дагестан, Акушинский район, с. Муги,Республика Дагестан, Тарумовский район, с. Кочубей,Республика Дагестан, г. Каспийск</t>
  </si>
  <si>
    <t>СЕЛЬСКОХОЗЯЙСТВЕННЫЙ ПРОИЗВОДСТВЕННЫЙ КООПЕРАТИВ "ОРДЖОНИКИДЗЕ"</t>
  </si>
  <si>
    <t>0539003795  </t>
  </si>
  <si>
    <t>368458, Республика Дагестан, Чародинский район, село Ириб</t>
  </si>
  <si>
    <t>СЕЛЬСКОХОЗЯЙСТВЕННЫЙ ПРОИЗВОДСТВЕННЫЙ КООПЕРАТИВ "АЛИХАНСКИЙ"</t>
  </si>
  <si>
    <t>Республика Дагестан, Акушинский район, село Алиханмахи</t>
  </si>
  <si>
    <t>КФХ Бисултанов Юсуп Магомедович</t>
  </si>
  <si>
    <t>Республика Дагестан, Тарумовский район, село Тарумовка</t>
  </si>
  <si>
    <t>СЕЛЬСКОХОЗЯЙСТВЕННЫЙ ПРОИЗВОДСТВЕННЫЙ КООПЕРАТИВ "АРЧИБ"</t>
  </si>
  <si>
    <t>0539003788 </t>
  </si>
  <si>
    <t>Республика Дагестан, Чародинский р-н, с Арчиб</t>
  </si>
  <si>
    <t>ГОСУДАРСТВЕННОЕ УНИТАРНОЕ ПРЕДПРИЯТИЕ ИМ. БОГАТЫРЕВА</t>
  </si>
  <si>
    <t>0521008979</t>
  </si>
  <si>
    <t>Республика Дагестан, Левашинский р-н, с Мекеги</t>
  </si>
  <si>
    <t>СЕЛЬСКОХОЗЯЙСТВЕННЫЙ ПРОИЗВОДСТВЕННЫЙ КООПЕРАТИВ "ЗУБАНЧИНСКИЙ"</t>
  </si>
  <si>
    <t>0511000480</t>
  </si>
  <si>
    <t>Республика Дагестан, Дахадаевский район, село Зубанчи</t>
  </si>
  <si>
    <t>СЕЛЬСКОХОЗЯЙСТВЕННЫЙ ПРОИЗВОДСТВЕННЫЙ КООПЕРАТИВ "АКУША"</t>
  </si>
  <si>
    <t>0502001671</t>
  </si>
  <si>
    <t>Республика Дагестан, Акушинский район, село Акуша</t>
  </si>
  <si>
    <t xml:space="preserve">ПЛЕМЕННОЕ ХОЗЯЙСТВО СЕЛЬСКОХОЗЯЙСТВЕННЫЙ ПРОИЗВОДСТВЕННЫЙ КООПЕРАТИВ "КРАСНЫЙ ОКТЯБРЬ" </t>
  </si>
  <si>
    <t>Разведение, выращивание, содержание, перемещение, лечение, убой и оборот животных</t>
  </si>
  <si>
    <t>0513006632</t>
  </si>
  <si>
    <t xml:space="preserve"> Республика Дагестан, Казбековский район, село Артлух</t>
  </si>
  <si>
    <t>ГОСУДАРСТВЕННОЕ БЮДЖЕТНОЕ УЧРЕЖДЕНИЕ РЕСПУБЛИКИ ДАГЕСТАН "РЕСПУБЛИКАНСКАЯ ВЕТЕРИНАРНАЯ ЛАБОРАТОРИЯ"</t>
  </si>
  <si>
    <t>диагностические исследования</t>
  </si>
  <si>
    <t>0562044285 </t>
  </si>
  <si>
    <t>Республика Дагестан, город Махачкала, улица Дахадаева, 88</t>
  </si>
  <si>
    <t>ГОСУДАРСТВЕННОЕ БЮДЖЕТНОЕ УЧРЕЖДЕНИЕ РЕСПУБЛИКИ ДАГЕСТАН "БАБАЮРТОВСКАЯ ЗОНАЛЬНАЯ ВЕТЕРИНАРНАЯ ЛАБОРАТОРИЯ"</t>
  </si>
  <si>
    <t>0505005723</t>
  </si>
  <si>
    <t>Республика Дагестан, Бабаюртовский район, село Бабаюрт, улица Ирчи Казака, дом 87</t>
  </si>
  <si>
    <t>ГОСУДАРСТВЕННОЕ БЮДЖЕТНОЕ УЧРЕЖДЕНИЕ РЕСПУБЛИКИ ДАГЕСТАН "БОТЛИХСКАЯ ЗОНАЛЬНАЯ ВЕТЕРИНАРНАЯ ЛАБОРАТОРИЯ"</t>
  </si>
  <si>
    <t>0506004835</t>
  </si>
  <si>
    <t>Республика Дагестан, Ботлихский район, село Ботлих, улица Гереева Магомеда, дом 42</t>
  </si>
  <si>
    <t>ГОСУДАРСТВЕННОЕ БЮДЖЕТНОЕ УЧРЕЖДЕНИЕ РЕСПУБЛИКИ ДАГЕСТАН "КАСУМКЕНТСКАЯ ЗОНАЛЬНАЯ ВЕТЕРИНАРНАЯ ЛАБОРАТОРИЯ"</t>
  </si>
  <si>
    <t>0529008554 </t>
  </si>
  <si>
    <t>Республика Дагестан, Сулейман-Стальский район, село Касумкент, улица С.Стальского, 5</t>
  </si>
  <si>
    <t>ГОСУДАРСТВЕННОЕ БЮДЖЕТНОЕ УЧРЕЖДЕНИЕ РЕСПУБЛИКИ ДАГЕСТАН "КОЧУБЕЙСКАЯ ЗОНАЛЬНАЯ ВЕТЕРИНАРНАЯ ЛАБОРАТОРИЯ ОТГОННОГО ЖИВОТНОВОДСТВА"</t>
  </si>
  <si>
    <t>1020502386090 </t>
  </si>
  <si>
    <t>0531004074</t>
  </si>
  <si>
    <t>Республика Дагестан, Тарумовский район, село Кочубей, Степная улица, дом 19</t>
  </si>
  <si>
    <t>ГОСУДАРСТВЕННОЕ БЮДЖЕТНОЕ УЧРЕЖДЕНИЕ РЕСПУБЛИКИ ДАГЕСТАН "ХАСАВЮРТОВСКАЯ ЗОНАЛЬНАЯ ВЕТЕРИНАРНАЯ ЛАБОРАТОРИЯ"</t>
  </si>
  <si>
    <t>0534001402</t>
  </si>
  <si>
    <t>Республика Дагестан, город Хасавюрт, Махачкалинское шоссе, 12</t>
  </si>
  <si>
    <t>ГОСУДАРСТВЕННОЕ БЮДЖЕТНОЕ УЧРЕЖДЕНИЕ РЕСПУБЛИКИ ДАГЕСТАН " ХУНЗАХСКАЯ ЗОНАЛЬНАЯ ВЕТЕРИНАРНАЯ ЛАБОРАТОРИЯ"</t>
  </si>
  <si>
    <t>0536008724</t>
  </si>
  <si>
    <t>Республика Дагестан, Хунзахский район, село Арани, улица Алибулата Магомедова, дом 24</t>
  </si>
  <si>
    <t>Республика Ингушетия</t>
  </si>
  <si>
    <t>ГБУ  "Республиканская ветеринарная лаборатория"</t>
  </si>
  <si>
    <t>0603006362 </t>
  </si>
  <si>
    <t xml:space="preserve">  Республика Ингушетия, г. Сунжа,ул. Демченко 5</t>
  </si>
  <si>
    <t xml:space="preserve"> ГБУ "Назрановская районная ветеринарная лаборатория"</t>
  </si>
  <si>
    <t>0602001354</t>
  </si>
  <si>
    <t>Республика Ингушетия,г.Назрань,Гамурзиеский округ,ул.Ветеринарная 17</t>
  </si>
  <si>
    <t>ООО «Молоко Ингушетии»</t>
  </si>
  <si>
    <t>0601025553 </t>
  </si>
  <si>
    <t>Республика Ингушетия, г. Малгобек, ул. Нурадилова, д. 32</t>
  </si>
  <si>
    <t>КФХ Коригов Тимур Мухарбекович"</t>
  </si>
  <si>
    <t>060102325550</t>
  </si>
  <si>
    <t>Республика Ингушетия, Малгобекский район, с.п.Сагопши, ул.Школьная, 1</t>
  </si>
  <si>
    <t>КФХ Ведзижев Исса Азиевич</t>
  </si>
  <si>
    <t>060601808633</t>
  </si>
  <si>
    <t> Республика Ингушетия, Назрановский район, с.п.Плиево, ул.Дзержинского, 2</t>
  </si>
  <si>
    <t>Ульяновская область</t>
  </si>
  <si>
    <t>добыча животных, хранение кормов и кормовых добавок, хранение лекарственных препаратов</t>
  </si>
  <si>
    <t>охотничьи угодья Кузоватовского, Тереньгульского, Барышского районов</t>
  </si>
  <si>
    <t>Российская Федерация, Ульяновская обл., Барышский район, с. Сурские Вершины, Нагорная ул.</t>
  </si>
  <si>
    <t>Кировская область</t>
  </si>
  <si>
    <t>ОБЩЕСТВО С ОГРАНИЧЕННОЙ ОТВЕТСТВЕННОСТЬЮ "ПРИРОДА - АГРО"</t>
  </si>
  <si>
    <t>разведение, выращивание, содержание, перемещение (в том числе перевозка и перегон), лечение, оброт животных</t>
  </si>
  <si>
    <t>Российская Федерация, Кировская обл., Немский район, с. Архангельское; Российская Федерация, Кировская обл., Нолинский район, д. Варнаки; Российская Федерация, Кировская обл., Немский район, д. Шипишник; Российская Федерация, Кировская обл., Немский район, с. Архангельское, Советская ул., д. 68</t>
  </si>
  <si>
    <t>СЕЛЬСКОХОЗЯЙСТВЕННЫЙ ПРОИЗВОДСТВЕННЫЙ КООПЕРАТИВ - КОЛХОЗ "ЛЕНИНЕЦ"</t>
  </si>
  <si>
    <t>1024301113704</t>
  </si>
  <si>
    <t xml:space="preserve">613384, Российская Федерация, Кировская обл., Пижанский район, с. Обухово; 613384, Российская Федерация, Кировская обл., Пижанский район, д. Шарыгино; 613384, Российская Федерация, Кировская обл., Пижанский район, с. Обухово, Коммуны ул., д. 13 </t>
  </si>
  <si>
    <t>АКЦИОНЕРНОЕ ОБЩЕСТВО "ЛАСТИНСКОЕ"</t>
  </si>
  <si>
    <t xml:space="preserve">613388, Российская Федерация, Кировская обл., Пижанский район, д. Турусиново; 613388, Российская Федерация, Кировская обл., Пижанский район, д. Емельяново;  613388, Российская Федерация, Кировская обл., Пижанский район, д. Чекмари; Российская Федерация, Кировская обл., Пижанский район, д. Павлово; 613388, Российская Федерация, Кировская обл., Пижанский район, д. Лом-Комары ; 613388, Российская Федерация, Кировская обл., Пижанский район, д. Павлово, Советская ул., д. 6, стр. б; </t>
  </si>
  <si>
    <t>АКЦИОНЕРНОЕ ОБЩЕСТВО "ИЖЕВСКОЕ"</t>
  </si>
  <si>
    <t>1054310512453</t>
  </si>
  <si>
    <t xml:space="preserve"> 613388, Российская Федерация, Кировская обл., Пижанский район, д. Емельяново; 613388, Российская Федерация, Кировская обл., Пижанский район, д. Чекмари; 613388, Российская Федерация, Кировская обл., Пижанский район, д. Турусиново; 613388, Российская Федерация, Кировская обл., Пижанский район, д. Лом-Комары; 613388, Российская Федерация, Кировская обл., Пижанский район, д. Павлово; 613388, Российская Федерация, Кировская обл., Пижанский район, д. Павлово, Советская ул., д. 6, стр. б</t>
  </si>
  <si>
    <t>СЕЛЬСКОХОЗЯЙСТВЕННЫЙ ПРОИЗВОДСТВЕННЫЙ КООПЕРАТИВ СЕЛЬСКОХОЗЯЙСТВЕННАЯ АРТЕЛЬ (КОЛХОЗ) "ОШАЕВСКИЙ"**</t>
  </si>
  <si>
    <t>1024301115464</t>
  </si>
  <si>
    <t>Российская Федерация, Кировская обл., Пижанский район, д. Мари-Ошаево; Российская Федерация, Кировская обл., Пижанский район, д. Кичмашево; 613390, Российская Федерация, Кировская обл., Пижанский район, д. Мари-Ошаево, Кооперативная ул., д. 3</t>
  </si>
  <si>
    <t>ОБЩЕСТВО С ОГРАНИЧЕННОЙ ОТВЕТСТВЕННОСТЬЮ "СЕЛЬСКОХОЗЯЙСТВЕННОЕ ПРЕДПРИЯТИЕ "НОВЫЙ АЦВЕЖ"</t>
  </si>
  <si>
    <t>1074313001399</t>
  </si>
  <si>
    <t>Российская Федерация, Кировская обл., Свечинский район, с. Ацвеж</t>
  </si>
  <si>
    <t>ЗУЕВСКАЯ РАЙОННАЯ ОРГАНИЗАЦИЯ ОБЩЕСТВЕННОЙ ОРГАНИЗАЦИИ "КИРОВСКОЕ ОБЛАСТНОЕ ОБЩЕСТВО ОХОТНИКОВ И РЫБОЛОВОВ"</t>
  </si>
  <si>
    <t>94.99 Деятельность прочих общественных
организаций, не включенных в другие
группировки</t>
  </si>
  <si>
    <t>612412, КИРОВСКАЯ ОБЛАСТЬ, РАЙОН ЗУЕВСКИЙ, ГОРОД ЗУЕВКА, УЛИЦА ИСПОЛКОМОВСКАЯ, 94</t>
  </si>
  <si>
    <t>КИРОВО-ЧЕПЕЦКАЯ РАЙОННАЯ ОБЩЕСТВЕННАЯ ОРГАНИЗАЦИЯ ОБЩЕСТВЕННОЙ ОРГАНИЗАЦИИ "КИРОВСКОЕ ОБЛАСТНОЕ ОБЩЕСТВО ОХОТНИКОВ И РЫБОЛОВОВ"</t>
  </si>
  <si>
    <t>613046, КИРОВСКАЯ ОБЛАСТЬ, ГОРОД КИРОВО-ЧЕПЕЦК, ПЕРЕУЛОК ПЕРВОМАЙСКИЙ, ДОМ 5, ОФИС 6</t>
  </si>
  <si>
    <t>ОБЩЕСТВЕННАЯ ОРГАНИЗАЦИЯ КИРОВСКОЕ ГОРОДСКОЕ ОБЩЕСТВО ОХОТНИКОВ И РЫБОЛОВОВ</t>
  </si>
  <si>
    <t>610002, КИРОВСКАЯ ОБЛАСТЬ, ГОРОД КИРОВ, УЛИЦА КАЗАНСКАЯ, 107</t>
  </si>
  <si>
    <t>КУМЕНСКАЯ РАЙОННАЯ ОРГАНИЗАЦИЯ ОБЩЕСТВЕННОЙ ОРГАНИЗАЦИИ "КИРОВСКОЕ ОБЛАСТНОЕ ОБЩЕСТВО ОХОТНИКОВ И РЫБОЛОВОВ"</t>
  </si>
  <si>
    <t>1024300008248</t>
  </si>
  <si>
    <t>4314003031</t>
  </si>
  <si>
    <t>613400, КИРОВСКАЯ ОБЛАСТЬ, РАЙОН КУМЕНСКИЙ, ПОСЕЛОК ГОРОДСКОГО ТИПА КУМЕНЫ, УЛИЦА САДОВАЯ, 1</t>
  </si>
  <si>
    <t>ОБЩЕСТВО С ОГРАНИЧЕННОЙ ОТВЕТСТВЕННОСТЬЮ "КУМЕНСКИЙ ОПУ"*</t>
  </si>
  <si>
    <t>01.70 Охота, отлов и отстрел диких
животных, включая предоставление услуг в
этих областях</t>
  </si>
  <si>
    <t>1204300000057</t>
  </si>
  <si>
    <t>4345498585</t>
  </si>
  <si>
    <t>610035, ОБЛАСТЬ КИРОВСКАЯ, ГОРОД КИРОВ, УЛИЦА ИВАНА ПОПОВА, ДОМ 12, КАБИНЕТ 2</t>
  </si>
  <si>
    <t>ОБЩЕСТВО С ОГРАНИЧЕННОЙ ОТВЕТСТВЕННОСТЬЮ "КИРОВОХОТА"**</t>
  </si>
  <si>
    <t>1154345013250</t>
  </si>
  <si>
    <t>4345418188</t>
  </si>
  <si>
    <t>610035, КИРОВСКАЯ ОБЛАСТЬ, КИРОВ ГОРОД, ИВАНА ПОПОВА УЛИЦА, ДОМ 12</t>
  </si>
  <si>
    <t>КОТЕЛЬНИЧСКАЯ РАЙОННАЯ ОРГАНИЗАЦИЯ ОБЩЕСТВЕННОЙ ОРГАНИЗАЦИИ "КИРОВСКОЕ ОБЛАСТНОЕ ОБЩЕСТВО ОХОТНИКОВ И РЫБОЛОВОВ"</t>
  </si>
  <si>
    <t>1024300002650</t>
  </si>
  <si>
    <t>4342000547</t>
  </si>
  <si>
    <t>612600, КИРОВСКАЯ ОБЛАСТЬ, РАЙОН КОТЕЛЬНИЧСКИЙ, ГОРОД КОТЕЛЬНИЧ, УЛИЦА ВОЛОДАРСКОГО, 20</t>
  </si>
  <si>
    <t>МАЛМЫЖСКАЯ РАЙОННАЯ ОРГАНИЗАЦИЯ ОБЩЕСТВЕННОЙ ОРГАНИЗАЦИИ "КИРОВСКОЕ ОБЛАСТНОЕ ОБЩЕСТВО ОХОТНИКОВ И РЫБОЛОВОВ"</t>
  </si>
  <si>
    <t>1024300004772</t>
  </si>
  <si>
    <t>4317002653</t>
  </si>
  <si>
    <t>612920, КИРОВСКАЯ ОБЛАСТЬ, РАЙОН МАЛМЫЖСКИЙ, ГОРОД МАЛМЫЖ, УЛИЦА СУРОВЦЕВА, 2</t>
  </si>
  <si>
    <t>01.7 Охота, отлов и отстрел диких
животных, включая предоставление услуг в
этих областях</t>
  </si>
  <si>
    <t>1024300953126</t>
  </si>
  <si>
    <t>4320002170</t>
  </si>
  <si>
    <t>613480 КИРОВСКАЯ ОБЛАСТЬ РАЙОН НЕМСКИЙ ДЕРЕВНЯ СЫСОЕВО ДОМ 11</t>
  </si>
  <si>
    <t>ОБЩЕСТВЕННАЯ ОРГАНИЗАЦИЯ "УРЖУМСКОЕ РАЙОННОЕ ОБЩЕСТВО ОХОТНИКОВ И РЫБОЛОВОВ"</t>
  </si>
  <si>
    <t>1024300002033</t>
  </si>
  <si>
    <t>4334002580</t>
  </si>
  <si>
    <t>613530, КИРОВСКАЯ ОБЛАСТЬ, РАЙОН УРЖУМСКИЙ, ГОРОД УРЖУМ, УЛИЦА НОВОКУЗНЕЧНАЯ, 2</t>
  </si>
  <si>
    <t>Министерство Охраны Окружающей Среды Кировской области </t>
  </si>
  <si>
    <t>1154350006249 </t>
  </si>
  <si>
    <t>4345424664 </t>
  </si>
  <si>
    <t>610002, Кировская область, город Киров, Красноармейская улица, дом 17</t>
  </si>
  <si>
    <t>Удмуртская Республика</t>
  </si>
  <si>
    <t>Общество с ограниченной ответственностью  "Котегово" **</t>
  </si>
  <si>
    <t>Разведение, выращивание, содержание, перемещение, лечение, оборот</t>
  </si>
  <si>
    <t>Республика Удмуртская, Балезинский район, п. Балезино, Карла Маркса ул., д. 89</t>
  </si>
  <si>
    <t xml:space="preserve">Сельскохозяйственный  производственный кооператив (колхоз) имени  Калинина </t>
  </si>
  <si>
    <t>Разведение, выращивание, содержание, перемещение, лечение</t>
  </si>
  <si>
    <t>Республика Удмуртская, Дебесский район, д. Заречная Медла, Советская ул., д. 41</t>
  </si>
  <si>
    <t>Сельскохозяйственный производственный кооператив "Сарамак"  **</t>
  </si>
  <si>
    <t>Республика Удмуртская, Кизнерский район, д. Удмуртский Сарамак, Широкий пер., д. ДОМ 1</t>
  </si>
  <si>
    <t>Общество с ограниченной ответственностью "Экоферма "Дубровское"</t>
  </si>
  <si>
    <t>Республика Удмуртская, г. Ижевск, Холмогорова ул., д. ДОМ 3, КАБ. 22</t>
  </si>
  <si>
    <t>Общество с ограниченной ответственностью "Радуга-Агро"  **</t>
  </si>
  <si>
    <t>1821014196 </t>
  </si>
  <si>
    <t>Республика Удмуртская, Малопургинский район, с. Яган-Докья, Зеленый пер., д. ДОМ 7, ОФИС 2</t>
  </si>
  <si>
    <t>Общество с ограниченной ответственностью "Россия"</t>
  </si>
  <si>
    <t>1817006160 </t>
  </si>
  <si>
    <t>Республика Удмуртская, Можгинский район, с. Большая Уча, Садовая ул., д. 24</t>
  </si>
  <si>
    <t>Сельскохозяйственный производственный кооператив  "Луч"</t>
  </si>
  <si>
    <t>1817006386 </t>
  </si>
  <si>
    <t>Республика Удмуртская, Можгинский район, с. Нынек, Советская ул., д. 2</t>
  </si>
  <si>
    <t>Сельскохозяйственный производственный кооператив "Колхоз Ударник"   **</t>
  </si>
  <si>
    <t>1821000860 </t>
  </si>
  <si>
    <t>Республика Удмуртская, Увинский район, д. Чистостем, Центральная ул., д. 2</t>
  </si>
  <si>
    <t>Томская область</t>
  </si>
  <si>
    <t>ООО "АГРОФИРМА "МЕЖЕНИНОВСКАЯ"</t>
  </si>
  <si>
    <t xml:space="preserve"> 636141, Российская Федерация, Томская обл., Шегарский район, с. Баткат, Рабочая ул., д. 1; Российская Федерация, Томская обл., Шегарский район, с. Баткат</t>
  </si>
  <si>
    <t>ООО "ПОДСОБНОЕ"</t>
  </si>
  <si>
    <t>Животноводство, производство (переработка) подконтрольной продукции, хранение подконтрольной продукции,реализация подконтрольной продукции; утилизация и уничтожение биологических отходов и отходов животноводства</t>
  </si>
  <si>
    <t>636161, Российская Федерация, Томская обл., Кожевниковский район, с. Кожевниково, Кирова ул., д. 40; 636160, Российская Федерация, Томская обл., Кожевниковский район, с. Кожевниково, Садовая ул., д. 40, стр. А; Российская Федерация, Томская обл., Кожевниковский район, с. Кожевниково, Садовая ул., д. 40д; 636161, Российская Федерация, Томская обл., Кожевниковский район, с. Кожевниково, Садовая ул., д. 40; 636161, Российская Федерация, Томская обл., Кожевниковский район, с. Кожевниково, Садовая ул., д. 40 Г</t>
  </si>
  <si>
    <t>ОБЩЕСТВЕННАЯ ОРГАНИЗАЦИЯ ТОМСКИЙ ГОРОДСКОЙ КОННО-СПОРТИВНЫЙ КЛУБ "РУСИЧИ"</t>
  </si>
  <si>
    <t xml:space="preserve"> 634028, Российская Федерация, Томская обл., г. Томск, Шегарский тракт, д. 10</t>
  </si>
  <si>
    <t>ЦИТКО СЕРГЕЙ ВАЛЕРЬЕВИЧ</t>
  </si>
  <si>
    <t>содержание животных</t>
  </si>
  <si>
    <t>Российская Федерация, Томская обл., Парабельский район, с. Парабель, остров</t>
  </si>
  <si>
    <t>ОБЩЕСТВО С ОГРАНИЧЕННОЙ ОТВЕТСТВЕННОСТЬЮ "БЕРЕЗОВСКАЯ ФЕРМА - ЛК"</t>
  </si>
  <si>
    <t xml:space="preserve">636934, Российская Федерация, Томская обл., Первомайский район, д. Березовка, Первомайская ул., д. 7; Российская Федерация, Томская обл., Первомайский район, д. Березовка, Первомайская ул., стр. 22 </t>
  </si>
  <si>
    <t>Волкова Наталия Владимировна</t>
  </si>
  <si>
    <t xml:space="preserve">636934, Российская Федерация, Томская обл., Первомайский район, д. Березовка, Луговая ул., стр. 50/1;  Российская Федерация, Томская обл., Первомайский район, с. Городок, Центральная ул., д. 17/2 </t>
  </si>
  <si>
    <t>ПАНЧЕНКО КОНСТАНТИН НИКОЛАЕВИЧ</t>
  </si>
  <si>
    <t>634538, Российская Федерация, Томская обл., Томский район, д. Лязгино, Школьная ул., д. 1</t>
  </si>
  <si>
    <t>СЕЛЬСКОХОЗЯЙСТВЕННЫЙ ПРОИЗВОДСТВЕННЫЙ КООПЕРАТИВ "БЕЛОСТОК".</t>
  </si>
  <si>
    <t>выращивание животных, получение подконтрольной продукции (молоко, яйцо, мёд и т. д.), разведение животных, содержание животных, реализация подконтрольной продукции</t>
  </si>
  <si>
    <t>Российская Федерация, Томская обл., Кривошеинский район, с. Пудовка, производственная зона, стр. 24; Российская Федерация, Томская обл., Кривошеинский район, с. Пудовка;   </t>
  </si>
  <si>
    <t>АКЦИОНЕРНОЕ ОБЩЕСТВО "ДУБРОВСКОЕ"</t>
  </si>
  <si>
    <t>разведение животных, выращивание животных, содержание животных, хранение подконтрольной продукции, производство (переработка) подконтрольной продукции, хранение подконтрольной продукции, перевозка подконтрольной продукции</t>
  </si>
  <si>
    <t>636164, Российская Федерация, Томская обл., Кожевниковский район, с. Песочнодубровка, Молодежная ул., д. 11, стр. б, Российская Федерация, Томская обл., Кожевниковский район, д. Терсалгай, Восточная граница строение 3, Российская Федерация, Томская обл., Кожевниковский район, д. Новоуспенка, стр. 1, восточная часть кадастрового квартала 70:07:0100037, 636164, Российская Федерация, Томская обл., Кожевниковский район, с. Песочнодубровка, Молодежная ул., д. 15</t>
  </si>
  <si>
    <t>Калининградская область</t>
  </si>
  <si>
    <t>СЕЛЬСКОХОЗЯЙСТВЕННЫЙ ПРОИЗВОДСТВЕННЫЙ КООПЕРАТИВ "КОЛХОЗ "ЗАРЯ"</t>
  </si>
  <si>
    <t>молочно-товарная ферма</t>
  </si>
  <si>
    <t>разведение, выращивание и содержание животных</t>
  </si>
  <si>
    <t>Калининградская обл., Правдинский район, п. Новостроево </t>
  </si>
  <si>
    <t>Ставропольский край</t>
  </si>
  <si>
    <t>АКЦИОНЕРНОЕ ОБЩЕСТВО "НИВА"</t>
  </si>
  <si>
    <t>1022602825002</t>
  </si>
  <si>
    <t>2615001108</t>
  </si>
  <si>
    <t>Российская Федерация, Ставропольский край, Новоалександровский район, п. Крутобалковский  ; Российская Федерация, Ставропольский край, Новоалександровский район, п. Светлый, Советская ул., д. 10    </t>
  </si>
  <si>
    <t xml:space="preserve">Республика Северная Осетия - Алания, Ардонский район, г. Ардон, Островского ул., д. б/н  </t>
  </si>
  <si>
    <t>КОЛХОЗ-ПЛЕМЗАВОД "МАНЫЧ"</t>
  </si>
  <si>
    <t>содержание и разведение животных (КРС, МРС)</t>
  </si>
  <si>
    <t>1022602623350</t>
  </si>
  <si>
    <t>2602000844</t>
  </si>
  <si>
    <t>356721, Российская Федерация, Ставропольский край, Апанасенковский район, с. Дивное</t>
  </si>
  <si>
    <t>СЕЛЬСКОХОЗЯЙСТВЕННЫЙ ПРОИЗВОДСТВЕННЫЙ КООПЕРАТИВ КОЛХОЗ-ПЛЕМЗАВОД "РОССИЯ"</t>
  </si>
  <si>
    <t>1022602623339</t>
  </si>
  <si>
    <t>2602000795</t>
  </si>
  <si>
    <t>356701, Российская Федерация, Ставропольский край, Апанасенковский район, с. Манычское;                  Ставропольский край, Апанасенковский район, с. Манычское, Ленина ул., д. 26</t>
  </si>
  <si>
    <t>КОЛХОЗ ИМЕНИ КАЛИНИНА</t>
  </si>
  <si>
    <t>1022602222840</t>
  </si>
  <si>
    <t xml:space="preserve">1.Ставропольский край, Кировский район, с. Горнозаводское, Новая ул., д. 11;2. Ставропольский край, Кировский район, с. Горнозаводское, стр. находится примерно в 1,6 км. по направлению на северо-запад от ориентира здание почты. Адрес ориентира: с. Горнозаводское, ул. Калинина, 125; 3. Ставропольский край, Кировский район, х. Курганный, стр.Откорм КРС; 4. Ставропольский край, Кировский район, с. Горнозаводское, стр. 2 км. от хутора Курганный окраина села Горнозаводское; 5. Ставропольский край, Кировский район, с. Горнозаводское, Калинина ул., д. 74;       6.Ставропольский край, Кировский район, х. Курганный, стр. МТФ №2   </t>
  </si>
  <si>
    <t>ОБЩЕСТВО С ОГРАНИЧЕННОЙ ОТВЕТСТВЕННОСТЬЮ АГРОФИРМА "КИЦ"</t>
  </si>
  <si>
    <t>предприятие по разведению и содержанию животных, птицы</t>
  </si>
  <si>
    <t>2614020010</t>
  </si>
  <si>
    <t>1072646001427</t>
  </si>
  <si>
    <t>356891, Российская Федерация, Ставропольский край, Нефтекумский район, с. Ачикулак, Червонная ул., д.  40</t>
  </si>
  <si>
    <t>ОБЩЕСТВО С ОГРАНИЧЕННОЙ ОТВЕТСТВЕННОСТЬЮ "АГРО-ПЛЮС"</t>
  </si>
  <si>
    <t>2635082472</t>
  </si>
  <si>
    <t>1052604187195</t>
  </si>
  <si>
    <t>Ставропольский край, Изобильненский район, ст-ца Каменнобродская; Ставропольский край, Изобильненский район, ст-ца Новотроицкая; Новоалександровский район, п. Славенский, северо-восточнее п. Славенский; Ставропольский край, ст-ца Каменнобродская, Ленина ул., д. б/н; Ставропольский край, Изобильненский район, ст-ца Новотроицкая, д. в границах плана землепользования СПК, стр. 300 м северо-западнее ст.Новотроицкой Изобильненского района; Ставропольский край, Изобильненский район, г. Изобильный, Транспортная ул., д. 4, стр. 3; Ставропольский край, Изобильненский район, г. Изобильный, Промышленная ул., д. 1</t>
  </si>
  <si>
    <t>ОБЩЕСТВО С ОГРАНИЧЕННОЙ ОТВЕТСТВЕННОСТЬЮ "СЕЛЬСКОХОЗЯЙСТВЕННОЕ ПРЕДПРИЯТИЕ "УРОЖАЙНОЕ"</t>
  </si>
  <si>
    <t>1022601173649</t>
  </si>
  <si>
    <t>357818, Российская Федерация, Ставропольский край, Георгиевский район, п. Падинский, Новая ул., д. ДОМ 28</t>
  </si>
  <si>
    <t>ОБЩЕСТВО С ОГРАНИЧЕННОЙ ОТВЕТСТВЕННОСТЬЮ СЕЛЬСКОХОЗЯЙСТВЕННОЕ ПРЕДПРИЯТИЕ "НОВАЯ ДРУЖБА"</t>
  </si>
  <si>
    <t>1022601172835</t>
  </si>
  <si>
    <t>Ставропольский край, Георгиевский район, ст-ца Незлобная, Матросова ул., д. 30А</t>
  </si>
  <si>
    <t>СЕЛЕКЦИОННО-ГЕНЕТИЧЕСКИЙ
ЦЕНТР "СЕВЕРО-КАВКАЗСКАЯ
ЗОНАЛЬНАЯ ОПЫТНАЯ СТАНЦИЯ ПО
ПТИЦЕВОДСТВУ" - ФИЛИАЛ
ФЕДЕРАЛЬНОГО ГОСУДАРСТВЕННОГО
БЮДЖЕТНОГО НАУЧНОГО
УЧРЕЖДЕНИЯ ФЕДЕРАЛЬНОГО
НАУЧНОГО ЦЕНТРА
"ВСЕРОССИЙСКИЙ НАУЧНОИССЛЕДОВАТЕЛЬСКИЙ И
ТЕХНОЛОГИЧЕСКИЙ ИНСТИТУТ
ПТИЦЕВОДСТВА" РОССИЙСКОЙ
АКАДЕМИИ НАУК</t>
  </si>
  <si>
    <t>1025005327522</t>
  </si>
  <si>
    <t>Г.О. ГЕОРГИЕВСКИЙ,
С ОБИЛЬНОЕ,
УЛ ПРОДОЛЬНАЯ,
Д. 30</t>
  </si>
  <si>
    <t>Република Северная Осетия - Алания</t>
  </si>
  <si>
    <t>Кабардино-Балкарская Республика</t>
  </si>
  <si>
    <t>ОБЩЕСТВО С ОГРАНИЧЕННОЙ ОТВЕТСТВЕННОСТЬЮ СЕЛЬСКОХОЗЯЙСТВЕННОЕ ПРЕДПРИЯТИЕ "ЗАРЯ"</t>
  </si>
  <si>
    <t>0716001809</t>
  </si>
  <si>
    <t>1020701193611</t>
  </si>
  <si>
    <t>Республика Кабардино-Балкарская, Прохладненский район, с. Виноградное</t>
  </si>
  <si>
    <t>КОЛХОЗ "ИМ.ПЕТРОВЫХ"</t>
  </si>
  <si>
    <t>0704000078</t>
  </si>
  <si>
    <t>1020701194194</t>
  </si>
  <si>
    <t>Кабардино-Балкарская, Прохладненский район, ст-ца Екатериноградская, Ленина ул., д. 39</t>
  </si>
  <si>
    <t>Дуков Ильяс Султанович</t>
  </si>
  <si>
    <t>070500535619</t>
  </si>
  <si>
    <t>308071913700028</t>
  </si>
  <si>
    <t>Республика Кабардино-Балкарская, Терский район, с. Инаркой, 317 Дивизии ул., д. 3</t>
  </si>
  <si>
    <t>0722002416</t>
  </si>
  <si>
    <t>1140718000466</t>
  </si>
  <si>
    <t>Республика Кабардино-Балкарская, г. Баксан, Западная окраина г. Баксан</t>
  </si>
  <si>
    <t>ОБЩЕСТВО С ОГРАНИЧЕННОЙ ОТВЕТСТВЕННОСТЬЮ ПЛЕМЕННАЯ МОЛОЧНО-ТОВАРНАЯ ФЕРМА "МАЙСКИЙ"</t>
  </si>
  <si>
    <t>0721008800</t>
  </si>
  <si>
    <t>1040700212442</t>
  </si>
  <si>
    <t>Республика Кабардино-Балкарская, Майский район, г. Майский, Заречная ул., д. 3</t>
  </si>
  <si>
    <t>ОБЩЕСТВО С ОГРАНИЧЕННОЙ ОТВЕТСТВЕННОСТЬЮ "МИЛЫЙ САД"</t>
  </si>
  <si>
    <t>0716008931</t>
  </si>
  <si>
    <t>1110716000438</t>
  </si>
  <si>
    <t>Республика Кабардино-Балкарская, г. Прохладный, Ленина ул., д. 17</t>
  </si>
  <si>
    <t>ОБЩЕСТВО С ОГРАНИЧЕННОЙ ОТВЕТСТВЕННОСТЬЮ "КОНКОРД-АКБАШ"</t>
  </si>
  <si>
    <t>0705008320</t>
  </si>
  <si>
    <t>1130724001154</t>
  </si>
  <si>
    <t>Республика Кабардино-Балкарская, Терский район, с. Верхний Акбаш, д. ТЕРРИТОРИЯ МТФ</t>
  </si>
  <si>
    <t>Габачиев Рустам Магометович</t>
  </si>
  <si>
    <t>070709471808</t>
  </si>
  <si>
    <t>307070701800017</t>
  </si>
  <si>
    <t xml:space="preserve"> Республика Кабардино-Балкарская, Лескенский район, с. Озрек, Кирова ул., д. 22</t>
  </si>
  <si>
    <t>Мусукаева Мадина Хасановна</t>
  </si>
  <si>
    <t>071606364147</t>
  </si>
  <si>
    <t>314071626700033</t>
  </si>
  <si>
    <t xml:space="preserve">Республика Кабардино-Балкарская, Прохладненский район, с. Учебное, 1 мкр дом 9 кв.8 </t>
  </si>
  <si>
    <t>АТАЛИКОВА ИРИНА МИХАИЛОВНА</t>
  </si>
  <si>
    <t>070709691514</t>
  </si>
  <si>
    <t>311072433200036</t>
  </si>
  <si>
    <t>Республика Кабардино-Балкарская, Лескенский район, с. Анзорей, Шинахова ул., д. 74</t>
  </si>
  <si>
    <t>ХАЧЕТЛОВ МУЛИД ТЕМИРЖАНОВИЧ</t>
  </si>
  <si>
    <t>070705461319</t>
  </si>
  <si>
    <t>315072400000454</t>
  </si>
  <si>
    <t>Республика Кабардино-Балкарская, Лескенский район, с. Хатуей, Хачетлова ул., д. 30</t>
  </si>
  <si>
    <t>ОБЩЕСТВО С ОГРАНИЧЕННОЙ ОТВЕТСТВЕННОСТЬЮ "БЕК-АР"</t>
  </si>
  <si>
    <t>0707014216</t>
  </si>
  <si>
    <t>1050700059410</t>
  </si>
  <si>
    <t>Республика Кабардино-Балкарская, Лескенский район, с. Аргудан, Арамисова ул., д. 64</t>
  </si>
  <si>
    <t>Шагиров Руслан Питович</t>
  </si>
  <si>
    <t>070700107508</t>
  </si>
  <si>
    <t>308070721300030</t>
  </si>
  <si>
    <t>Республика Кабардино-Балкарская, Лескенский район, с. Второй Лескен</t>
  </si>
  <si>
    <t>АСАНОВ АЗАМАТ МАГОМЕТАМИНОВИЧ</t>
  </si>
  <si>
    <t>071304330470</t>
  </si>
  <si>
    <t>315071600000712</t>
  </si>
  <si>
    <t xml:space="preserve">Республика Кабардино-Балкарская, Майский район, х. Сарский </t>
  </si>
  <si>
    <t>Общество с ограниченной ответственностью "Алекс-Итал"</t>
  </si>
  <si>
    <t>0703006670</t>
  </si>
  <si>
    <t>1080719000780</t>
  </si>
  <si>
    <t>Республика Кабардино-Балкарская, Майский район, ст-ца Александровская, Октябрьская ул., д. 12</t>
  </si>
  <si>
    <t>Кунижев Мачраил Хазраталиевич</t>
  </si>
  <si>
    <t>070102795706</t>
  </si>
  <si>
    <t>312071619500030</t>
  </si>
  <si>
    <t>Республика Кабардино-Балкарская, Прохладненский район, с. Ново-Полтавское</t>
  </si>
  <si>
    <t>ОБЩЕСТВО С ОГРАНИЧЕННОЙ ОТВЕТСТВЕННОСТЬЮ ФИРМА "ЮРДИН"</t>
  </si>
  <si>
    <t>0711031581</t>
  </si>
  <si>
    <t>1030700201091</t>
  </si>
  <si>
    <t>Республика Кабардино-Балкарская, г. Нальчик, Маяковского ул., д. 51</t>
  </si>
  <si>
    <t>Паштов Ахмед Хасенович</t>
  </si>
  <si>
    <t>071688582640</t>
  </si>
  <si>
    <t>312071604800020</t>
  </si>
  <si>
    <t xml:space="preserve">Республика Кабардино-Балкарская, Прохладненский район, с. Пролетарское, 3 ферма  </t>
  </si>
  <si>
    <t>ПЕТРОСЕНКО АЛЕКСАНДР ВЛАДИМИРОВИЧ</t>
  </si>
  <si>
    <t>071604635850</t>
  </si>
  <si>
    <t>315072600009031</t>
  </si>
  <si>
    <t>Кабардино-Балкарская Республика,
Район Прохладненский,
Село Учебное</t>
  </si>
  <si>
    <t>Карачаево-Черкесская Республика</t>
  </si>
  <si>
    <t>ОАО ПЛЕМРЕПРОДУКТОР "ЗЕЛЕНЧУКСКИЙ"</t>
  </si>
  <si>
    <t>1050900813842</t>
  </si>
  <si>
    <t>0912000329</t>
  </si>
  <si>
    <t>369161, Российская Федерация, Республика Карачаево-Черкесская, Зеленчукский район, ст-ца Сторожевая</t>
  </si>
  <si>
    <t>Ростовская область</t>
  </si>
  <si>
    <t>ОБЩЕСТВО С ОГРАНИЧЕННОЙ ОТВЕТСТВЕННОСТЬЮ "ПРОД СЕРВИС"</t>
  </si>
  <si>
    <t>реализация подконтрольной продукции, хранение подконтрольной продукции</t>
  </si>
  <si>
    <t>6164293741</t>
  </si>
  <si>
    <t>346703, Российская Федерация, Ростовская обл., Аксайский район, х. Маяковского, Заводская ул., д. 35, в границах плана земель АОЗТ "Родина", поле №8; Ростовская обл., Аксайский район, х. Маяковского, Заводская ул., д. 35, в границах плана земель АОЗТ "Родина", поле №8; Ростовская обл., г. Ростов-на-Дону, Вавилова ул., д. 73; Ростовская обл., Аксайский район, х. Маяковского, Заводская ул., д. 34 В</t>
  </si>
  <si>
    <t>Cельскохозяйственный ПРОИЗВОДСТВЕННЫЙ КООПЕРАТИВ (СЕЛЬСКОХОЗЯЙСТВЕННАЯ АРТЕЛЬ) "РУСЬ"</t>
  </si>
  <si>
    <t>разведение животных, выращивание животных, содержание животных, убой животных, реализация животных, получение подконтрольной продукции (молоко, яйцо, мёд и т. д.), хранение подконтрольной продукции, реализация подконтрольной продукции</t>
  </si>
  <si>
    <t>6153000288</t>
  </si>
  <si>
    <t>347616, Российская Федерация, Ростовская обл., Сальский район, с. Новый Егорлык, Советская ул., д. 17</t>
  </si>
  <si>
    <t>убой животных, получение подконтрольной продукции (молоко, яйцо, мёд и т. д.), хранение подконтрольной продукции, реализация подконтрольной продукции</t>
  </si>
  <si>
    <t>6153003169</t>
  </si>
  <si>
    <t>347601, Российская Федерация, Ростовская обл., Сальский район, п. Юловский, Мечникова пер., д. 1</t>
  </si>
  <si>
    <t>ЗАКРЫТОЕ АКЦИОНЕРНОЕ ОБЩЕСТВО "МИУССКИЙ ЛИМАН"</t>
  </si>
  <si>
    <t>воспроизведение водных биологических ресурсов</t>
  </si>
  <si>
    <t>6123005169</t>
  </si>
  <si>
    <t xml:space="preserve">Российская Федерация, Ростовская обл., Неклиновский район, х. Боркин, Неклиновский район, 100 метров юго-восточнее хутора Боркин  ( причал ); Ростовская обл., Неклиновский район, с. Гаевка, Ленина ул., д. 240; Ростовская обл., Неклиновский район, с. Николаевка, Кутузовский пер., д. 59; Ростовская обл., Неклиновский район, с. Андреево-Мелентьево, Береговая ул., д. 32  </t>
  </si>
  <si>
    <t>ОБЩЕСТВО С ОГРАНИЧЕННОЙ ОТВЕТСТВЕННОСТЬЮ "ИНДЮШКИН ДВОР»</t>
  </si>
  <si>
    <t>разведение животных, реализация животных</t>
  </si>
  <si>
    <t>6125033299</t>
  </si>
  <si>
    <t xml:space="preserve">346561, Российская Федерация, Ростовская обл., Усть-Донецкий район, х. Пухляковский, Примерно в 1,5 км на северо-восток от х.Пухляковский ; Ростовская обл., Усть-Донецкий район, ст-ца Мелиховская, Примерно в 2,2 км на северо-восток от ст. Мелиховская ; Ростовская обл., Октябрьский район, п. Интернациональный, Ясеневая ул., д. 2  ; Усть-Донецкий район, ст-ца Раздорская, Примерно в 1,7 км на северо-запад от ст. Раздорская  ;Ростовская обл., Октябрьский район, х. Красный Луч, Краснолучское с/п автодорога г.Шахты- г. Цимлянск 2,5 км на северо-восток от х. Маркин  ; Ростовская обл., Усть-Донецкий район, х. Пухляковский, Примерно в 2,4 ки на северо-запад от х. Пухляковский  ; Ростовская обл., Октябрьский район, х. Красный Луч, Краснолучское с/п, автодорога г.Шахты- ст.Раздорская от а/д г. Шахты-г. Цимлянск, 2 км. на запад от п.Нижнедонской  ;Ростовская обл., Октябрьский район, п. Мокрый Лог, Мокрологское с/п автодорога г.Шахты-г. Цимлянск 2 км на запад от п.Новозарянский  ; Ростовская обл., Красносулинский район, г. Красный Сулин, в 1,4 км на юго-восток от дома № 4 по ул. Сельскохозяйственная  ; Ростовская обл., Усть-Донецкий район, ст-ца Раздорская, Примерно в 1,5 км на северо-запад от х.Каныгин  ; Ростовская обл., Усть-Донецкий район, рп. Усть-Донецкий, Примерно в 3 км на северо-восток от ст. Мелиховская  ; Ростовская обл., Усть-Донецкий район, х. Исаевский, Вблизи х.Исаевский, примерно 1,2 км по направлению на восток от х. Исаевский  </t>
  </si>
  <si>
    <t>ОБЩЕСТВО С ОГРАНИЧЕННОЙ ОТВЕТСТВЕННОСТЬЮ "РУССКАЯ СВИНИНА"</t>
  </si>
  <si>
    <t>выращивание животных, перевозка животных, разведение животных, реализация животных, содержание животных</t>
  </si>
  <si>
    <t>6114017513</t>
  </si>
  <si>
    <t>Российская Федерация, Ростовская обл., Каменский район, х. Гусев, СПК "Гусевский», участок № 37, участок № 2(доращивание); Ростовская обл., Миллеровский район, Кудиновка сл., Северо-восточная сторона от х. Колодези и южная сторона х. Кудиновка; Миллеровский район, ст-ца Мальчевская, Станица Мальчевская, восточная сторона х. Гетманов; Миллеровский район, ст-ца Мальчевская, От станции Мальчевской по направлению на север к х.Колодези; Песчанокопский район, с. Развильное, 14 километров от центрального офиса ООО</t>
  </si>
  <si>
    <t>ОТКРЫТОЕ АКЦИОНЕРНОЕ ОБЩЕСТВО "ПТИЦЕФАБРИКА ТАГАНРОГСКАЯ"</t>
  </si>
  <si>
    <t>выращивание животных, получение подконтрольной продукции (молоко, яйцо, мёд и т. д.), производство (переработка) подконтрольной продукции, разведение животных, реализация подконтрольной продукции</t>
  </si>
  <si>
    <t>6123005240</t>
  </si>
  <si>
    <t>346874, Российская Федерация, Ростовская обл., Неклиновский район, п. Новоприморский, д. ул. Транспортная д. 1</t>
  </si>
  <si>
    <t>СПК - КОЛХОЗ ИМЕНИ С.Г. ШАУМЯНА</t>
  </si>
  <si>
    <t>6122001475</t>
  </si>
  <si>
    <t>Российская Федерация, Ростовская обл., Мясниковский район, с. Чалтырь, Красноармейская ул., д. 65/35</t>
  </si>
  <si>
    <t>СПК (КОЛХОЗ) "КОЛОС"</t>
  </si>
  <si>
    <t>разведение животных, выращивание животных, получение подконтрольной продукции (молоко, яйцо, мёд и т. д.), производство (переработка) подконтрольной продукции, реализация подконтрольной продукции, хранение лекарственных препаратов (за исключением фармацевтических субстанций) для ветеринарного применения, перевозка лекарственных препаратов (за исключением фармацевтических субстанций) для ветеринарного применения, лечение животных</t>
  </si>
  <si>
    <t>6122006924</t>
  </si>
  <si>
    <t>346816, Российская Федерация, Ростовская обл., Мясниковский район, с. Большие Салы, Героев ул., д. 37а; Ростовская обл., Мясниковский район, с. Большие Салы, Советская ул., д. 7б; Ростовская обл., Мясниковский район, с. Большие Салы, Танкистов ул., д. 1а; Ростовская обл., Мясниковский район, с. Большие Салы, Героев ул., д. 37е; Ростовская обл., Мясниковский район, с. Большие Салы, Советская ул., д. 7</t>
  </si>
  <si>
    <t>Астраханская область</t>
  </si>
  <si>
    <t>ОБЩЕСТВО С ОГРАНИЧЕННОЙ ОТВЕТСТВЕННОСТЬЮ "КУШУМ"</t>
  </si>
  <si>
    <t>разведение животных, выращивание животных, содержание животных, перевозка животных, реализация животных</t>
  </si>
  <si>
    <t>3023005681</t>
  </si>
  <si>
    <t>416458, Российская Федерация, Астраханская обл., Приволжский район, с. Бирюковка, Остров Дуниловка</t>
  </si>
  <si>
    <t>Республика Калмыкия</t>
  </si>
  <si>
    <t>АО "Племпродуктор "Шатта"</t>
  </si>
  <si>
    <t>племпродуктор</t>
  </si>
  <si>
    <t>0804008793</t>
  </si>
  <si>
    <t>Республика Калмыкия, Кетченеровский район, п. Шатта</t>
  </si>
  <si>
    <t>ИП Козлов Иван Владимирович</t>
  </si>
  <si>
    <t>разведение животных, выращивание животных, содержание животных, реализация животных</t>
  </si>
  <si>
    <t>310081714800022</t>
  </si>
  <si>
    <t>080700699240</t>
  </si>
  <si>
    <t>Российская Федерация, Республика Калмыкия, Приютненский район, п. Уралан, Животноводческая стоянка жт.</t>
  </si>
  <si>
    <t>ИП АТАЕВ ЯКУБ ЭЛЬБЕКОВИЧ</t>
  </si>
  <si>
    <t>307080710100018</t>
  </si>
  <si>
    <t>080700334200</t>
  </si>
  <si>
    <t xml:space="preserve"> Российская Федерация, Республика Калмыкия, Приютненский район, с. Приютное</t>
  </si>
  <si>
    <t>ИП ГАСАНОВ ВИКТОР СЕРГЕЕВИЧ</t>
  </si>
  <si>
    <t>308080517900026</t>
  </si>
  <si>
    <t>080500135536</t>
  </si>
  <si>
    <t>Республика Калмыкия, Малодербетовский район, п. Ики-Манлан</t>
  </si>
  <si>
    <t>СПК "Новая Победа"</t>
  </si>
  <si>
    <t>1020800507518</t>
  </si>
  <si>
    <t>0812000011</t>
  </si>
  <si>
    <t>Республика Калмыкия, Яшалтинский район, с. Красномихайловское, ул. Школьная, 14</t>
  </si>
  <si>
    <t>СПК "Яшалтинский"</t>
  </si>
  <si>
    <t>1020800508299</t>
  </si>
  <si>
    <t>0812000283</t>
  </si>
  <si>
    <t>Республика Калмыкия, Яшалтинский район, с. Красный Партизан, ул. Новая, 1</t>
  </si>
  <si>
    <t>ИП Алиев Руслан Газиевич</t>
  </si>
  <si>
    <t>307081225300017</t>
  </si>
  <si>
    <t>081200353060</t>
  </si>
  <si>
    <t>Яшалтинский р-н, с. Новая Жизнь животноводческая стоянка</t>
  </si>
  <si>
    <t xml:space="preserve">ИП Магомедов Рашид  Мусалаевич     </t>
  </si>
  <si>
    <t>304081214700034</t>
  </si>
  <si>
    <t>081200361303</t>
  </si>
  <si>
    <t>РК Яшалтинский р-н, п. Пролетарский     жив стоянка</t>
  </si>
  <si>
    <t xml:space="preserve">ИП Замаев Аюб Шамсудинович     </t>
  </si>
  <si>
    <t>316081600061989</t>
  </si>
  <si>
    <t>Республика Калмыкия, Яшалтинский район, с. Соленое, ул. Матвиенко, д. 63</t>
  </si>
  <si>
    <t>СПК им. "Карла Маркса"</t>
  </si>
  <si>
    <t>1030800507440</t>
  </si>
  <si>
    <t>Республика Калмыкия, Яшалтинский район, с. Эсто-Алтай, ул. К. Маркса, д. 58, «а»</t>
  </si>
  <si>
    <t>ИП Вайламатов Али Набиевич</t>
  </si>
  <si>
    <t>309080106900013</t>
  </si>
  <si>
    <t xml:space="preserve">Республика Калмыкия, Яшалтинский район, п. Октябрьский, животноводческая стоянка </t>
  </si>
  <si>
    <t>ИП глава КФХ Идрисова Салихат Чупановна</t>
  </si>
  <si>
    <t>316081600053302</t>
  </si>
  <si>
    <t>Республика Калмыкия, Яшалтинский район, с. Яшалта, ул. Степная, 1/1</t>
  </si>
  <si>
    <t>ИП Кугультинов Анатолий Александрович</t>
  </si>
  <si>
    <t>304081236200010</t>
  </si>
  <si>
    <t>Республика Калмыкия, Яшалтинский район, с. Эсто-Алтай, ул. Хомутникова, д. 29</t>
  </si>
  <si>
    <t>СПК "ЧОГРАЙСКИЙ"</t>
  </si>
  <si>
    <t>1020800670824</t>
  </si>
  <si>
    <t>0802002482</t>
  </si>
  <si>
    <t>Республика Калмыкия, Ики-Бурульский район, Зундатолгинское СМО, животноводческие стоянки СПК "Чограйский"</t>
  </si>
  <si>
    <t>ИП ГЛАВА К(Ф)Х АБДУЛАЕВ ШАМИЛЬ ГАСБУЛАЕВИЧ</t>
  </si>
  <si>
    <t>304080217300027</t>
  </si>
  <si>
    <t>080200654107</t>
  </si>
  <si>
    <t>РЕСПУБЛИКА КАЛМЫКИЯ, ИКИ-БУРУЛЬСКИЙ РАЙОН, Чограйское СМО, жив. стоянка примерно 5 км на северо-запад от п. Южное</t>
  </si>
  <si>
    <t>ИП ГЛАВА К(Ф)Х ТАГИЕВА НАТАЛЬЯ ИЛЬКОЕВНА</t>
  </si>
  <si>
    <t>309081727900010</t>
  </si>
  <si>
    <t>080200026504</t>
  </si>
  <si>
    <t>РЕСПУБЛИКА КАЛМЫКИЯ, ИКИ-БУРУЛЬСКИЙ РАЙОН, Кеводовское СМО, жив. стоянка, примерно 12 км на восток от п. Кевюды</t>
  </si>
  <si>
    <t>ИП ГЛАВА К(Ф)Х МУШАЕВА ВАЛЕНТИНА ПЮРВЯЕВНА</t>
  </si>
  <si>
    <t>306080204000015</t>
  </si>
  <si>
    <t>081407344223</t>
  </si>
  <si>
    <t>РЕСПУБЛИКА КАЛМЫКИЯ, ИКИ-БУРУЛЬСКИЙ РАЙОН, Хомутниковское СМО, жив. стоянка примерно 12 км на восток от п. Кевюды</t>
  </si>
  <si>
    <t>ИП ГЛАВА К(Ф)Х АБДУЛАЕВ МАГОМЕД АЛИГАДЖИЕВИЧ</t>
  </si>
  <si>
    <t xml:space="preserve">304080232300033 </t>
  </si>
  <si>
    <t xml:space="preserve"> 080200409120</t>
  </si>
  <si>
    <t>РЕСПУБЛИКА КАЛМЫКИЯ, ИКИ-БУРУЛЬСКИЙ РАЙОН, Оргакинское СМО, жив. стоянка примерно 10 км на запад от п. Оргакин</t>
  </si>
  <si>
    <t>ИП КЕКЕЕВ ГЕННАДИЙ ХАЛГАЕВИЧ</t>
  </si>
  <si>
    <t>305080615200010</t>
  </si>
  <si>
    <t>080600817211</t>
  </si>
  <si>
    <t>Республика Калмыкия, Октябрьский район, п. Цаган-Нур, Чапаева ул., д. 40</t>
  </si>
  <si>
    <t>ИП Белицкий Анатолий Михайлович</t>
  </si>
  <si>
    <t xml:space="preserve">416332, Российская Федерация, Астраханская обл., Камызякский район, с. Полдневое, Калинина ул., д. 11 </t>
  </si>
  <si>
    <t>ИП Айбатова Светлана Хафизовна</t>
  </si>
  <si>
    <t>Российская Федерация, Астраханская обл., Камызякский район, с. Самосделка, Садовая ул., д. 1</t>
  </si>
  <si>
    <t xml:space="preserve">ИП Ковалев Вячеслав Викторович </t>
  </si>
  <si>
    <t>Российская Федерация, Астраханская обл., Камызякский район, с. Самосделка, В 8 км южнее с. Алексеевка</t>
  </si>
  <si>
    <t>ООО «Курбет»</t>
  </si>
  <si>
    <t>416193, Российская Федерация, Астраханская обл., Володарский район, с. Корни, Речная ул., д. 4</t>
  </si>
  <si>
    <t>ИП Полевой Аркадий Моисеевич</t>
  </si>
  <si>
    <t>Российская Федерация, Астраханская обл., Володарский район, п. Володарский, восточнее с. Ахтерек, остров "Искикуль"</t>
  </si>
  <si>
    <t xml:space="preserve">ИП Байсангурова Зарема Саид-Селимовна </t>
  </si>
  <si>
    <t xml:space="preserve"> Российская Федерация, Астраханская обл., Камызякский район, с. Каралат</t>
  </si>
  <si>
    <t>ИП Магомедова Зухра Шейхмагомедовна</t>
  </si>
  <si>
    <t>416241, Российская Федерация, Астраханская обл., Черноярский район, с. Поды</t>
  </si>
  <si>
    <t>ИП Чернова Ирина Геннадьевна</t>
  </si>
  <si>
    <t>Российская Федерация, Астраханская обл., Черноярский район, с. Старица, т.МТФ№4</t>
  </si>
  <si>
    <t>ИП Умалатов Али Валибагандович</t>
  </si>
  <si>
    <t>416420, Российская Федерация, Астраханская обл., Лиманский район, с. Яндыки</t>
  </si>
  <si>
    <t>ИП Шауенова Кумыс Гизатуллаевна</t>
  </si>
  <si>
    <t>416104, Российская Федерация, Астраханская обл., Наримановский район, п. Прикаспийский, Советская ул., д. 47, ком.12</t>
  </si>
  <si>
    <t>ИП  Мустафаев Шамхал Балакаевич</t>
  </si>
  <si>
    <t xml:space="preserve">  416420, Российская Федерация, Астраханская обл., Лиманский район, с. Яндыки, д. МТФ №3</t>
  </si>
  <si>
    <t>РЕСПУБЛИКА АДЫГЕЯ</t>
  </si>
  <si>
    <t xml:space="preserve">СЕЛЬСКОХОЗЯЙСТВЕННЫЙ ПРОИЗВОДСТВЕННЫЙ КООПЕРАТИВ "КОЛХОЗ ЛЕНИНА" </t>
  </si>
  <si>
    <t xml:space="preserve">  получение подконтрольной продукции, разведение выращивание животных</t>
  </si>
  <si>
    <t>1040100510482</t>
  </si>
  <si>
    <t>0102004886</t>
  </si>
  <si>
    <t>Российская Федерация, Республика Адыгея, Красногвардейский район, с. Большесидоровское, Советская ул., д. 42, Установлено относительно ориентира, расположенного за пределами участка. Ориентир Здание администрации МО "Большесидоровское сельское поселение". Участок находится примерно в 1,0 км от ориентира по направлению на восток.</t>
  </si>
  <si>
    <t>КРАСНОДАРСКИЙ КРАЙ</t>
  </si>
  <si>
    <t>АКЦИОНЕРНОЕ ОБЩЕСТВО "ПЛЕМЗАВОД УРУПСКИЙ"</t>
  </si>
  <si>
    <t xml:space="preserve"> Краснодарский край, Отрадненский район, 250 метров юго-западнее южной окраины пос. Урупский, МТФ № 1.</t>
  </si>
  <si>
    <t>Акционерное общество "50 лет Октября"</t>
  </si>
  <si>
    <t>предприятия по разведению и содержанию животных (КРС)</t>
  </si>
  <si>
    <t>1112361001103</t>
  </si>
  <si>
    <t>2361007110</t>
  </si>
  <si>
    <t>Российская Федерация, Краснодарский край, Щербиновский район, с. Николаевка, Горького ул., д. 42</t>
  </si>
  <si>
    <t>Акционерное общество "им.Т.Г.Шевченко"</t>
  </si>
  <si>
    <t>1042332475085</t>
  </si>
  <si>
    <t>2358006710</t>
  </si>
  <si>
    <t xml:space="preserve">Российская Федерация, Краснодарский край, Щербиновский район, с. Екатериновка, Фрунзе пер., д. 15   </t>
  </si>
  <si>
    <t>АКЦИОНЕРНОЕ ОБЩЕСТВО "МАРЬИНСКОЕ"</t>
  </si>
  <si>
    <t>содержание животных, внутрихозяйственный убой, получение сырого молока, перевозка животных</t>
  </si>
  <si>
    <t>МТФ 1 Краснодарский край, Тбилисский район, х. Марьинский</t>
  </si>
  <si>
    <t>СЕЛЬСКОХОЗЯЙСТВЕННЫЙ ПРОИЗВОДСТВЕННЫЙ КООПЕРАТИВ ( КОЛХОЗ ) " ВОСТОК "</t>
  </si>
  <si>
    <t>содержание животных, получение молока сырого коровьего</t>
  </si>
  <si>
    <t>СПК СК "Восток" МТФ № 3 Краснодарский край, Усть-Лабинский район, х. Братский</t>
  </si>
  <si>
    <t>ЗАКРЫТОЕ АКЦИОНЕРНОЕ ОБЩЕСТВО ИМ Т.Г.ШЕВЧЕНКО</t>
  </si>
  <si>
    <t>МТФ № 2 Краснодарский край, Тбилисский район, х. Шевченко, Октябрьская ул., д. 2,а</t>
  </si>
  <si>
    <t>РЕСПУБЛИКА КРЫМ</t>
  </si>
  <si>
    <t>ОБЩЕСТВО С ОГРАНИЧЕННОЙ ОТВЕТСТВЕННОСТЬЮ "АГРОФИРМА "ЗЕЛЕНОГОРСК"</t>
  </si>
  <si>
    <t>Российская Федерация, Республика Крым, Белогорский район, с. Зеленогорское, Заводская ул., д. 15</t>
  </si>
  <si>
    <t>ОБЩЕСТВО С ОГРАНИЧЕННОЙ ОТВЕТСТВЕННОСТЬЮ "СЕЛЬСКОХОЗЯЙСТВЕННОЕ ПРЕДПРИЯТИЕ "ДМИТРИЕВСКОЕ"</t>
  </si>
  <si>
    <t>разведение, выращивание, содержание, убой животных</t>
  </si>
  <si>
    <t xml:space="preserve"> СТФ №2  Российская Федерация, Краснодарский край, Кавказский район, ст-ца Дмитриевская;                            </t>
  </si>
  <si>
    <t>убойный пункт</t>
  </si>
  <si>
    <t>убой животных, переработка</t>
  </si>
  <si>
    <t>убойный пункт ООО СХП "Дмитриевское" Российская Федерация, Краснодарский край, Кавказский район, ст-ца Дмитриевская, д. промзона</t>
  </si>
  <si>
    <t>АКЦИОНЕРНОЕ ОБЩЕСТВО "КОЛХОЗ "ПРОГРЕСС"</t>
  </si>
  <si>
    <t>получение подконтрольной продукции (молоко)</t>
  </si>
  <si>
    <t xml:space="preserve"> АО "Колхоз "Прогресс" МТФ №2  Российская Федерация, Краснодарский край, Гулькевичский район, с. Пушкинское; </t>
  </si>
  <si>
    <t xml:space="preserve"> АО "Колхоз "Прогресс" МТФ №1 Российская Федерация, Краснодарский край, Гулькевичский район, с. Пушкинское</t>
  </si>
  <si>
    <t>АКЦИОНЕРНОЕ ОБЩЕСТВО "ЛЕНИНГРАДСКОЕ"</t>
  </si>
  <si>
    <t>содержание животных,  получение подконтрольной продукции (молоко)</t>
  </si>
  <si>
    <t>Юридический адрес: 353740, Российская Федерация, Краснодарский край, Ленинградский район, ст-ца Ленинградская, Красная ул., д.
Адреса фактичесого осуществления деятельности: Российская Федерация, Краснодарский край, Ленинградский район, ст-ца Ленинградская, Промзона (МТФ)</t>
  </si>
  <si>
    <t>ОБЩЕСТВО С ОГРАНИЧЕННОЙ ОТВЕТСТВЕННОСТЬЮ "АГРОКОМПЛЕКС ПАВЛОВСКИЙ"</t>
  </si>
  <si>
    <t>содержание животных, получение подконтрольной продукции (молоко)</t>
  </si>
  <si>
    <t xml:space="preserve">
Юридический адрес: 352065, Российская Федерация, Краснодарский край, Павловский район, ст-ца Атаманская, Ленина ул., д. 1, стр.;
Адреса фактичесого осуществления деятельности: Российская Федерация, Краснодарский край, Павловский район, ст-ца Веселая, 50 метров северо-западнее ст. Веселой (секция 5, контур 11) (МТФ №1 П)</t>
  </si>
  <si>
    <t xml:space="preserve">содержание животных, получение подконтрольной продукции (молоко, яйцо, мёд и т. д.), реализация подконтрольной продукции; убой; уничтожение биологических отходов; </t>
  </si>
  <si>
    <t xml:space="preserve">
Юридический адрес: 352065, Российская Федерация, Краснодарский край, Павловский район, ст-ца Атаманская, Ленина ул., д. 1, стр.;
Адреса фактичесого осуществления деятельности: Российская Федерация, Краснодарский край, Ленинградский район, х. Коржи, Победы ул., д. 1 (МТФ №4 П)</t>
  </si>
  <si>
    <t>ФЕДЕРАЛЬНОЕ ГОСУДАРСТВЕННОЕ БЮДЖЕТНОЕ НАУЧНОЕ УЧРЕЖДЕНИЕ "НАЦИОНАЛЬНЫЙ ЦЕНТР ЗЕРНА ИМЕНИ П.П. ЛУКЬЯНЕНКО"</t>
  </si>
  <si>
    <t>Юридический адрес: 350012, Российская Федерация, Краснодарский край, г. Краснодар;
Адреса фактичесого осуществления деятельности:Российская Федерация, Краснодарский край, Павловский район, п. Октябрьский, секция 7, контур 66 (МТФ №3)</t>
  </si>
  <si>
    <t>Юридический адрес: 350012, Российская Федерация, Краснодарский край, г. Краснодар;
Адреса фактичесого осуществления деятельности: Российская Федерация, Краснодарский край, Павловский район, п. Южный, секция 9, контур 57 (МТФ №1)</t>
  </si>
  <si>
    <t>АКЦИОНЕРНОЕ ОБЩЕСТВО "РОДИНА"</t>
  </si>
  <si>
    <t xml:space="preserve">
Юридический адрес: 353715, Российская Федерация, Краснодарский край, Каневской район, ст-ца Челбасская, Красная ул., д. 119;
Адрес фактического осуществления деятельности:  Российская Федерация, Краснодарский край, Павловский район, х. Междуреченский, в 2500 метрах северо-западнее х. Междуреченский. секция 8 контур 109 (ферма выращивания молодняка №3)</t>
  </si>
  <si>
    <t>содержание животных, получение подконтрольной продукции (молоко, яйцо, мёд и т. д.), реализация подконтрольной продукции
убой, уничтожение биоотходов</t>
  </si>
  <si>
    <t xml:space="preserve">
Юридический адрес: 353715, Российская Федерация, Краснодарский край, Каневской район, ст-ца Челбасская, Красная ул., д. 119;
Адрес фактического осуществления деятельности: Российская Федерация, Краснодарский край, Павловский район, ст-ца Новопластуновская, промзона (МТФ №2)</t>
  </si>
  <si>
    <t>ООО "Новомышастовская птицефабрика"</t>
  </si>
  <si>
    <t>содержание, разведение с/х птицы</t>
  </si>
  <si>
    <t>2336023951 </t>
  </si>
  <si>
    <t>Краснодарский край, Красноармейский район, ст-ца Новомышастовская, Западная ул., д. 22</t>
  </si>
  <si>
    <t>ФЕДЕРАЛЬНОЕ ГОСУДАРСТВЕННОЕ БЮДЖЕТНОЕ НАУЧНОЕ УЧРЕЖДЕНИЕ "ФЕДЕРАЛЬНЫЙ НАУЧНЫЙ ЦЕНТР "ВСЕРОССИЙСКИЙ НАУЧНО-ИССЛЕДОВАТЕЛЬСКИЙ ИНСТИТУТ МАСЛИЧНЫХ КУЛЬТУР ИМЕНИ В.С. ПУСТОВОЙТА"</t>
  </si>
  <si>
    <t xml:space="preserve">предприятия по разведению и содержанию животных  </t>
  </si>
  <si>
    <t>ОСХ "Березанское" МТФ №2; 
Краснодарский край, Кореновский район, п. Анапский, Коммунальная ул., д. 16; убойный цех (внутрихозяйственный), Краснодарский край, Кореновский район, п. Новоберезанский, Строительная ул., д. 1, стр. Д</t>
  </si>
  <si>
    <t>Содержание КРС</t>
  </si>
  <si>
    <t>1022301812136 </t>
  </si>
  <si>
    <t>г. Краснодар, Центральная усадьба КНИИСХ; НПХ "Кореновское" МТФ № 1, Краснодарский край, Кореновский район, х. Свободный, Россия, Краснодарский край, Кореновский район, участок находиться примерно в 0,1 км по направлению на юг от ориентира кр. Краснодарский, р-н Кореновский, п. Свободный, расположенного за пределами участка</t>
  </si>
  <si>
    <t>ЗАО ППФ "Тимашевская".</t>
  </si>
  <si>
    <t>сорержание разведение и убой с/х птицы</t>
  </si>
  <si>
    <t xml:space="preserve">Краснодарский край, Тимашевский район, ст-ца Новокорсунская, Кирпичная ул., д. 1; Краснодарский край, Тимашевский район, ст-ца Новокорсунская, Кирпичная ул., д. 1, Бригада № 1; </t>
  </si>
  <si>
    <t xml:space="preserve">АО "Кубань" </t>
  </si>
  <si>
    <t xml:space="preserve">предприятия по разведению и содержанию животных и убою </t>
  </si>
  <si>
    <t>1022304011751 </t>
  </si>
  <si>
    <t>МТФ № 1 Краснодарский край, Кореновский район, ст-ца Журавская, Журавское сельское поселение, в 0,3 км юго-западнее ст.Журавской </t>
  </si>
  <si>
    <t>АКЦИОНЕРНОЕ ОБЩЕСТВО «МОЛОЧНО-ОТКОРМОЧНЫЙ КОМПЛЕКС «БРАТКОВСКИЙ»</t>
  </si>
  <si>
    <t xml:space="preserve">Краснодарский край, Кореновский район, с. Братковское, Степная ул., д. 26, стр. А, МТФ № 1; Краснодарский край, Кореновский район, с. Братковское, Степная ул.59, </t>
  </si>
  <si>
    <t>ОБЩЕСТВО С ОГРАНИЧЕННОЙ ОТВЕТСТВЕННОСТЬЮ "УЧЕБНО-ПРОИЗВОДСТВЕННОЕ ХОЗЯЙСТВО "БРЮХОВЕЦКОЕ"</t>
  </si>
  <si>
    <t>Краснодарский край, х. Чкалова, Светлая ул., стр. МТФ № 1</t>
  </si>
  <si>
    <t>ПАО "Родина" </t>
  </si>
  <si>
    <t xml:space="preserve">предприятия по разведению и содержанию животных и убой </t>
  </si>
  <si>
    <t xml:space="preserve">  Краснодарский край, Каневской район, п. Кубанская Степь, Кубанскостепной с/о, ОАО "Кубанская степь" МТФ № 1</t>
  </si>
  <si>
    <t xml:space="preserve">ОАО "Дружба" </t>
  </si>
  <si>
    <t xml:space="preserve">Каневской район, ст-ца Новодеревянковская, Мира ул., д. 43;   ОАО "Дружба"
  Каневской район, ст-ца Новодеревянковская, Мира ул., д. 43;  ОАО «Дружба» Ферма № 5; 
</t>
  </si>
  <si>
    <t>АКЦИОНЕРНОЕ ОБЩЕСТВО "РАССВЕТ"</t>
  </si>
  <si>
    <t>Краснодарский край, Кореновский район, х. Журавский, Южная ул., д. 62, МТФ № 8</t>
  </si>
  <si>
    <t>предприятия "Каневское" АО фирмы "Агрокомплекс" им. Н.И. Ткачева,</t>
  </si>
  <si>
    <t>фермы N 6 предприятия "Каневское" АО фирмы "Агрокомплекс" им. Н.И. Ткачева, расположенной по адресу: Каневской район, Каневское сельское поселение в границах земель предприятия "Каневское" АО фирма "Агрокомплекс" им. Н.И. Ткачева, кадастровый номер 23:11:0602000:96; фермы N 7 предприятия "Каневское" АО фирма "Агрокомплекс" им. Н.И. Ткачева, расположенной по адресу: Каневской район, Каневское сельское поселение в границах земель предприятия "Каневское" АО фирма "Агрокомплекс" им. Н.И. Ткачева, кадастровый номер 23:11:0602000:601.</t>
  </si>
  <si>
    <t>ГОСУДАРСТВЕННОЕ БЮДЖЕТНОЕ УЧРЕЖДЕНИЕ РЕСПУБЛИКИ КРЫМ «КРАСНОПЕРЕКОПСКАЯ МЕЖРАЙОННАЯ ВЕТЕРИНАРНАЯ ЛАБОРАТОРИЯ»296000, Российская Федерация, Республика Крым, г. Красноперекопск, 3-я Промышленная ул., д. ДОМ 4</t>
  </si>
  <si>
    <t>хранение подконтрольной продукции, перевозка биологических отходов и отходов животноводства, оборот биологических отходов и отходов животноводства</t>
  </si>
  <si>
    <t>296000, Российская Федерация, Республика Крым, г. Красноперекопск, 3-я Промышленная ул., д. ДОМ 4</t>
  </si>
  <si>
    <t xml:space="preserve"> ГОСУДАРСТВЕННОЕ БЮДЖЕТНОЕ УЧРЕЖДЕНИЕ РЕСПУБЛИКИ КРЫМ «ДЖАНКОЙСКАЯ МЕЖРАЙОННАЯ ВЕТЕРИНАРНАЯ ЛАБОРАТОРИЯ» ( 296181, Российская Федерация, Республика Крым, Джанкойский район, с. Днепровка, Луначарского ул., д. ДОМ 1В) </t>
  </si>
  <si>
    <t>оборот биологических отходов и отходов животноводства</t>
  </si>
  <si>
    <t>9105007391</t>
  </si>
  <si>
    <t>296181, Российская Федерация, Республика Крым, Джанкойский район, с. Днепровка, Луначарского ул., д. ДОМ 1В</t>
  </si>
  <si>
    <t>ГОСУДАРСТВЕННОЕ БЮДЖЕТНОЕ УЧРЕЖДЕНИЕ РЕСПУБЛИКИ КРЫМ «НИЖНЕГОРСКАЯ МЕЖРАЙОННАЯ ВЕТЕРИНАРНАЯ ЛАБОРАТОРИЯ» (297100, Российская Федерация, Республика Крым, Нижнегорский район, пгт. Нижнегорский, Победы ул., д. ДОМ 34)</t>
  </si>
  <si>
    <t xml:space="preserve">Российская Федерация, Республика Крым, Нижнегорский район, пгт. Нижнегорский, Победы ул., д. 34   </t>
  </si>
  <si>
    <t>Индивидуальный предприниматель  Каракетов Гозман Иванович</t>
  </si>
  <si>
    <t>313236115800109</t>
  </si>
  <si>
    <t>235803383749</t>
  </si>
  <si>
    <t xml:space="preserve"> Российская Федерация, Краснодарский край, Щербиновский район, с. Глафировка</t>
  </si>
  <si>
    <t xml:space="preserve">Государственное бюджетное учреждение Краснодарского края "Ейская зональная ветеринарная Лаборатория" </t>
  </si>
  <si>
    <t>Разведение лабораторных
животных. Деятельность в области использования
возбудителей инфекционных заболеваний
человека и животных</t>
  </si>
  <si>
    <t xml:space="preserve">Росийская Федерация, Краснодарский край, г. Ейск, ул. Советов, д. 89
</t>
  </si>
  <si>
    <t>ОТКРЫТОЕ АКЦИОНЕРНОЕ ОБЩЕСТВО "СТЕПНОЕ"</t>
  </si>
  <si>
    <t>Краснодарский край, Кавказский район, п. Степной, Ленина ул., д. 10</t>
  </si>
  <si>
    <t>ОБЩЕСТВО С ОГРАНИЧЕННОЙ ОТВЕТСТВЕННОСТЬЮ "ВОСТОЧНОЕ"</t>
  </si>
  <si>
    <t>Краснодарский край, Белоглинский район, п. Восточный, д. западная часть от п.Восточный</t>
  </si>
  <si>
    <t>ИП КФХ Т.И.Мартынова</t>
  </si>
  <si>
    <t>352102, Российская Федерация, Краснодарский край, Тихорецкий район, пос.Крутой, Коммунаров ул. 2</t>
  </si>
  <si>
    <t>ГБУ "Кропоткинская краевая ветеринарная лаборатория"</t>
  </si>
  <si>
    <t>диагностическая ветеринарная лаборатория</t>
  </si>
  <si>
    <t>Краснодарский край, Кавказский район, г.Кропоткин, ул.Красноармейская 303</t>
  </si>
  <si>
    <t>ГБУ РК«КЕРЧЕНСКАЯ МЕЖРАЙОННАЯ ВЕТЕРИНАРНАЯ ЛАБОРАТОРИЯ»,  298318, Российская Федерация, Республика Крым, г. Керчь, Фурманова ул., д. ДОМ 65</t>
  </si>
  <si>
    <t xml:space="preserve">Российская Федерация, Республика Крым, г. Керчь, Фурманова ул., д. 65 </t>
  </si>
  <si>
    <t>ГБУ «Ветуправление Северского района»</t>
  </si>
  <si>
    <t>производство, хранение биологических отходов</t>
  </si>
  <si>
    <t>Российская Федерация, Краснодарский край, Северский район, ст-ца Северская, Ленина ул., д. 19, стр. а</t>
  </si>
  <si>
    <t xml:space="preserve">Российская Федерация, Краснодарский край, Курганинский район, ст-ца Темиргоевская, д. бывшая МТФ № 1  </t>
  </si>
  <si>
    <t xml:space="preserve">  разведение выращивание животных</t>
  </si>
  <si>
    <t>Российская Федерация, Краснодарский край, Мостовский район, х. Северный, Комарова ул., д. 88</t>
  </si>
  <si>
    <t>ГОСУДАРСТВЕННОЕ БЮДЖЕТНОЕ УЧРЕЖДЕНИЕ КРАСНОДАРСКОГО КРАЯ "АРМАВИРСКАЯ ЗОНАЛЬНАЯ ВЕТЕРИНАРНАЯ ЛАБОРАТОРИЯ"</t>
  </si>
  <si>
    <t>проведение лабораторных исследований, испытаний</t>
  </si>
  <si>
    <t>Российская Федерация, Краснодарский край, г. Армавир, ул. Дзержинского, д.191</t>
  </si>
  <si>
    <t>ГОСУДАРСТВЕННОЕ БЮДЖЕТНОЕ УЧРЕЖДЕНИЕ КРАСНОДАРСКОГО КРАЯ "КУРГАНИНСКАЯ РАЙОННАЯ ВЕТЕРИНАРНАЯ ЛАБОРАТОРИЯ"</t>
  </si>
  <si>
    <t>Российская Федерация, Краснодарский край, Курганинский р-н, г. Курганинск, ул. Матросова, д.189</t>
  </si>
  <si>
    <t>Государственное бюджетное учереждение "Управление ветеринарии города Новороссийска" отдел лабороторной - диагностической деятельности</t>
  </si>
  <si>
    <t>лабороторно-диагностическая</t>
  </si>
  <si>
    <t>Краснодарский край, г. Новороссийск, ул.  Мефодьевская, 8</t>
  </si>
  <si>
    <t>ГОСУДАРСТВЕННОЕ БЮДЖЕТНОЕ УЧРЕЖДЕНИЕ КРАСНОДАРСКОГО КРАЯ "ЛЕНИНГРАДСКАЯ ЗОНАЛЬНАЯ ВЕТЕРИНАРНАЯ ЛАБОРАТОРИЯ"</t>
  </si>
  <si>
    <t>Российская Федерация, Краснодарский край, Ленинградский район, ст-ца Ленинградская, Крестьянская ул., д. 149, стр. литер А, Е, В, Г8</t>
  </si>
  <si>
    <t>ГОСУДАРСТВЕННОЕ БЮДЖЕТНОЕ УЧРЕЖДЕНИЕ КРАСНОДАРСКОГО КРАЯ "ПАВЛОВСКАЯ ЗОНАЛЬНАЯ ВЕТЕРИНАРНАЯ ЛАБОРАТОРИЯ"</t>
  </si>
  <si>
    <t xml:space="preserve"> Российская Федерация, Краснодарский край, Павловский район, ст-ца Павловская, Проезжая ул., д. 7, стр.</t>
  </si>
  <si>
    <t>ГОСУДАРСТВЕННОЕ БЮДЖЕТНОЕ УЧРЕЖДЕНИЕ РЕСПУБЛИКИ КРЫМ «РЕГИОНАЛЬНАЯ ГОСУДАРСТВЕННАЯ ВЕТЕРИНАРНАЯ ЛАБОРАТОРИЯ РЕСПУБЛИКИ КРЫМ»</t>
  </si>
  <si>
    <t>Российская Федерация, Республика Крым, г. Симферополь, Островского ул., д. 9</t>
  </si>
  <si>
    <t>ГОСУДАРСТВЕННОЕ БЮДЖЕТНОЕ УЧРЕЖДЕНИЕ КРАСНОДАРСКОГО КРАЯ "СЛАВЯНСКАЯ ЗОНАЛЬНАЯ ВЕТЕРИНАРНАЯ ЛАБОРАТОРИЯ"</t>
  </si>
  <si>
    <t>Краснодарский край, Славянский район, г. Славянск-на-Кубани, Школьная ул., д. 250</t>
  </si>
  <si>
    <t>ОБЩЕСТВО С ОГРАНИЧЕННОЙ ОТВЕТСТВЕННОСТЬЮ "КУБАНСКИЙ МОЛОЧНО-ТОВАРНЫЙ КОМПЛЕКС"</t>
  </si>
  <si>
    <t>(бывшей СТФ №2 ООО «Кубанский молочно-товарный комплекс» ст. Старовеличковская Калининского района</t>
  </si>
  <si>
    <t>ГОСУДАРСТВЕННОЕ БЮДЖЕТНОЕ УЧРЕЖДЕНИЕ КРАСНОДАРСКОГО КРАЯ "ТИМАШЕВСКАЯ ЗОНАЛЬНАЯ ВЕТЕРИНАРНАЯ ЛАБОРАТОРИЯ"</t>
  </si>
  <si>
    <t xml:space="preserve">проведение лабораторных исследований </t>
  </si>
  <si>
    <t>Краснодарский край, Тимашевский район, г. Тимашевск, Науменко ул., д. 2, стр. А</t>
  </si>
  <si>
    <t>ГОСУДАРСТВЕННОЕ БЮДЖЕТНОЕ УЧРЕЖДЕНИЕ КРАСНОДАРСКОГО КРАЯ "УПРАВЛЕНИЕ ВЕТЕРИНАРИИ КАНЕВСКОГО РАЙОНА"</t>
  </si>
  <si>
    <t>2334018667 </t>
  </si>
  <si>
    <t>Краснодарский край, ст. Каневская, ул. Яровая, д. 70</t>
  </si>
  <si>
    <t>ГОСУДАРСТВЕННОЕ БЮДЖЕТНОЕ УЧРЕЖДЕНИЕ КРАСНОДАРСКОГО КРАЯ "УПРАВЛЕНИЕ ВЕТЕРИНАРИИ БРЮХОВЕЦКОГО РАЙОНА"</t>
  </si>
  <si>
    <t>Краснодарский край, ст-ца Брюховецкая, ул. Олега Кошевого, д.186</t>
  </si>
  <si>
    <t xml:space="preserve">ООО "СЕЛЬСКОХОЗЯЙСТВЕННАЯ КОМПАНИЯ "ОКТЯБРЬ"  </t>
  </si>
  <si>
    <t xml:space="preserve"> МТФ №7 корпус №2 ООО "СК "Октябрь"; Краснодарский край, Калининский район, ст-ца Старовеличковская, в границах плана земель ООО СК "Октябрь"</t>
  </si>
  <si>
    <t xml:space="preserve">ОБЩЕСТВО С ОГРАНИЧЕННОЙ ОТВЕТСТВЕННОСТЬЮ "КИРПИЛИ"   </t>
  </si>
  <si>
    <t>Краснодарский край, Калининский район, х. Гречаная Балка, Октябрьская ул., д. 25в, МТФ;  Калининский район, х. Гречаная Балка, Заводская ул., убойный пункт</t>
  </si>
  <si>
    <t>ОБЩЕСТВО С ОГРАНИЧЕННОЙ ОТВЕТСТВЕННОСТЬЮ "АГРОТЭК"</t>
  </si>
  <si>
    <t>Краснодарский край, Каневской район, ст-ца Привольная, 60 лет ВЛКСМ ул., д. ДОМ 113, КАБИНЕТ 24; Краснодарский край, Каневской район, ст-ца Привольная, МТФ № 2</t>
  </si>
  <si>
    <t>ОБЩЕСТВО С ОГРАНИЧЕННОЙ ОТВЕТСТВЕННОСТЬЮ " ФЛАГМАН "</t>
  </si>
  <si>
    <t>Краснодарский край, Каневской район, ст-ца Привольная, 60 лет ВЛКСМ ул., д. ДОМ 113, КАБИНЕТ 23; Каневской район, ст-ца Привольная, 60 лет ВЛКСМ ул., д. 113</t>
  </si>
  <si>
    <t xml:space="preserve">ЗАО "Лоджим"   </t>
  </si>
  <si>
    <t xml:space="preserve"> Каневской район, ст-ца Привольная, Московская ул., д. 100; Каневской район, ст-ца Привольная  </t>
  </si>
  <si>
    <t>ООО"Земля"</t>
  </si>
  <si>
    <t xml:space="preserve">Краснодарский край, Калининский район, п. Мирный, МТФ </t>
  </si>
  <si>
    <t>ГОСУДАРСТВЕННОЕ БЮДЖЕТНОЕ УЧРЕЖДЕНИЕ КРАСНОДАРСКОГО КРАЯ "УСТЬ-ЛАБИНСКАЯ ЗОНАЛЬНАЯ ВЕТЕРИНАРНАЯ ЛАБОРАТОРИЯ"</t>
  </si>
  <si>
    <t>Краснодарский край, Усть-Лабинский район, г. Усть-Лабинск, Ободовского ул., д. 52</t>
  </si>
  <si>
    <t>ГОСУДАРСТВЕННОЕ БЮДЖЕТНОЕ УЧРЕЖДЕНИЕ КРАСНОДАРСКОГО КРАЯ "УПРАВЛЕНИЕ ВЕТЕРИНАРИИ БЕЛОРЕЧЕНСКОГО РАЙОНА"</t>
  </si>
  <si>
    <t>Краснодарский край, Белореченский район, г. Белореченск, Международная ул., д. 3</t>
  </si>
  <si>
    <t>ПОГОСЯН АЛИК АГВАНОВИЧ</t>
  </si>
  <si>
    <t>убой, розничная реализация животноводческой продукции</t>
  </si>
  <si>
    <t>319010500010368</t>
  </si>
  <si>
    <t>010406238145</t>
  </si>
  <si>
    <t>Российская Федерация, Республика Адыгея, Майкопский район, ст-ца Кужорская, Заводская ул., д. 36; Российская Федерация, Республика Адыгея, г. Майкоп, Гоголя ул., д. 33 А</t>
  </si>
  <si>
    <t>ГОСУДАРСТВЕННОЕ БЮДЖЕТНОЕ УЧРЕЖДЕНИЕ РЕСПУБЛИКИ АДЫГЕЯ "ТЕУЧЕЖСКАЯ МЕЖРАЙОННАЯ ВЕТЕРИНАРНАЯ ЛАБОРАТОРИЯ"</t>
  </si>
  <si>
    <t>проведение диагностических исследований, лечение животных</t>
  </si>
  <si>
    <t>1040100665758</t>
  </si>
  <si>
    <t>0107007760</t>
  </si>
  <si>
    <t>Российская Федерация, Республика Адыгея, г. Адыгейск, Т.Х.Чуяко ул., д. 30  </t>
  </si>
  <si>
    <t>ГОСУДАРСТВЕННОЕ БЮДЖЕТНОЕ УЧРЕЖДЕНИЕ РЕСПУБЛИКИ АДЫГЕЯ "АДЫГЕЙСКАЯ РЕСПУБЛИКАНСКАЯ ВЕТЕРИНАРНАЯ ЛАБОРАТОРИЯ"</t>
  </si>
  <si>
    <t>обеззараживание биологических отходов и отходов животноводства</t>
  </si>
  <si>
    <t>1040100538675</t>
  </si>
  <si>
    <t>0105042657</t>
  </si>
  <si>
    <t>Российская Федерация, Республика Адыгея, г. Майкоп, Пирогова ул., д. 4 </t>
  </si>
  <si>
    <t>ГОСУДАРСТВЕННОЕ БЮДЖЕТНОЕ УЧРЕЖДЕНИЕ РЕСПУБЛИКИ АДЫГЕЯ "КОШЕХАБЛЬСКАЯ МЕЖРАЙОННАЯ ВЕТЕРИНАРНАЯ ЛАБОРАТОРИЯ"</t>
  </si>
  <si>
    <t>1040100509712</t>
  </si>
  <si>
    <t>0103008146</t>
  </si>
  <si>
    <t>385400, Российская Федерация, Республика Адыгея, Кошехабльский район, Кошехабль аул, Привокзальная ул., д. 27</t>
  </si>
  <si>
    <t>Г. СЕВАСТОПОЛЬ</t>
  </si>
  <si>
    <t>ГБУ "Севветцентр" Городская лаборатория ветеринарии</t>
  </si>
  <si>
    <t>обращение с биоотходами</t>
  </si>
  <si>
    <t>Российская Федерация, г. Севастополь, Бутырская ул., д. 9</t>
  </si>
  <si>
    <t>ГОСУДАРСТВЕННОЕ БЮДЖЕТНОЕ УЧРЕЖДЕНИЕ РЕСПУБЛИКИ КРЫМ «ЯЛТИНСКИЙ ГОРОДСКОЙ ВЕТЕРИНАРНЫЙ ЛЕЧЕБНО-ПРОФИЛАКТИЧЕСКИЙ ЦЕНТР»</t>
  </si>
  <si>
    <t>Российская Федерация, Республика Крым, г. Ялта, Соханя ул., д. 5  </t>
  </si>
  <si>
    <t>ГБУ РК "Бахчисарайский районный ветеринарно-профилактический центр" УТИЛИЗАЦИЯ</t>
  </si>
  <si>
    <t>Российская Федерация, Республика Крым, Бахчисарайский район, г. Бахчисарай, Кооперативная ул., д. 5</t>
  </si>
  <si>
    <t>ГОСУДАРСТВЕННОЕ БЮДЖЕТНОЕ УЧРЕЖДЕНИЕ КРАСНОДАРСКОГО КРАЯ "УПРАВЛЕНИЕ ВЕТЕРИНАРИИ ГОРОДА СОЧИ"</t>
  </si>
  <si>
    <t>1042311679123</t>
  </si>
  <si>
    <t> 354003, Российская Федерация, Краснодарский край, г. Сочи, Пластунская ул., д. 78 </t>
  </si>
  <si>
    <t xml:space="preserve">ГБУ КК "Управление ветеринарии Новопокровского района" </t>
  </si>
  <si>
    <t>1042324690088</t>
  </si>
  <si>
    <t>353020, Российская Федерация, Краснодарский край, Новопокровский район, ст-ца Новопокровская, Толстого ул., д. 3</t>
  </si>
  <si>
    <t>Архангельская область</t>
  </si>
  <si>
    <t>ОБЩЕСТВО С ОГРАНИЧЕННОЙ ОТВЕТСТВЕННОСТЬЮ "УЕМСКАЯ БУРЕНКА"</t>
  </si>
  <si>
    <t>выращивание животных</t>
  </si>
  <si>
    <t>163502, Российская Федерация, Архангельская обл., Приморский район, п. Уемский, Большесельская ул., д. 84а</t>
  </si>
  <si>
    <t>ГОСУДАРСТВЕННОЕ БЮДЖЕТНОЕ УЧРЕЖДЕНИЕ АРХАНГЕЛЬСКОЙ ОБЛАСТИ "АРХАНГЕЛЬСКАЯ ОБЛАСТНАЯ ВЕТЕРИНАРНАЯ ЛАБОРАТОРИЯ"</t>
  </si>
  <si>
    <t>163001, Российская Федерация, Архангельская обл., г. Архангельск, Северной Двины наб., д. 121</t>
  </si>
  <si>
    <t>Архангельскаяобласть, НАО</t>
  </si>
  <si>
    <t>АКЦИОНЕРНОЕ ОБЩЕСТВО "МЯСОПРОДУКТЫ"</t>
  </si>
  <si>
    <t xml:space="preserve">убой животных, переработка мяса, в.ч. свинины, хранение, реализация подконтрольной продукции </t>
  </si>
  <si>
    <t>163000, Российская Федерация, Архангельская обл., г. Архангельск, Троицкий пр-кт, д. 20, Ненецкий АО, Заполярный район, с. Коткино, 166002, Российская Федерация, Ненецкий АО, г. Нарьян-Мар, Юбилейная ул., д. 11, Ненецкий АО, Заполярный район, с. Несь, 166002, Российская Федерация, Ненецкий АО, г. Нарьян-Мар, Юбилейная ул., на территории АО "Мясопродукты", Ненецкий АО, Заполярный район, п. Хорей-Вер , Ненецкий АО, Заполярный район, с. Нижняя Пеша, Ненецкий АО, г. Нарьян-Мар, Аэропортовский пер., д. 1, стр. а, 166715, Российская Федерация, Ненецкий АО, Заполярный район, п. Красное, Ненецкий АО, г. Нарьян-Мар, имени 60-летия Октября ул., д. 44, Ненецкий АО, г. Нарьян-Мар, имени 60-летия СССР ул., д. 6, стр. А</t>
  </si>
  <si>
    <t>Мурманская область</t>
  </si>
  <si>
    <t>Государственное областное бюджетное ветеринарное учреждение "Мурманская областная ветеринарная лаборатория"</t>
  </si>
  <si>
    <t>г. Мурманск, пр. Кольский, д. 112</t>
  </si>
  <si>
    <t>Государственное областное бюджетное ветеринарное учреждение "Мурманская областная станция по борьбе с болезнями животных"</t>
  </si>
  <si>
    <t>Мурманская обл., Кольский район, пгт. Кильдинстрой, з/с Кольский в 200 м слева от 222 км автодороги гос. граница - г. Санкт-Петербург (скотомогильник № 1)</t>
  </si>
  <si>
    <t>Республика Карелия</t>
  </si>
  <si>
    <t xml:space="preserve"> Государственное бюджетное учреждение Республики Карелия «Республиканский центр ветеринарии и консультирования» </t>
  </si>
  <si>
    <t>185013, Российская Федерация, Республика Карелия, г. Петрозаводск, Шуйское ш., д. 26</t>
  </si>
  <si>
    <t>ООО "Рыбоводное хозяйство "Приладожье"</t>
  </si>
  <si>
    <t>содержание, разведение, выращивание форели</t>
  </si>
  <si>
    <t xml:space="preserve">186805, Российская Федерация, Республика Карелия, Питкярантский район, д. Рауталахти, залив Кирьявалахти Ладожского озера (в 3км. от д. Рауталахти) </t>
  </si>
  <si>
    <t>Республика Коми</t>
  </si>
  <si>
    <t xml:space="preserve"> Государственное бюджетное учреждение Республики Коми «Республиканская ветеринарная лаборатория» </t>
  </si>
  <si>
    <t>167009, Российская Федерация, Республика Коми, г. Сыктывкар, Северная ул., д. 69</t>
  </si>
  <si>
    <t>Общество с ограниченной ответственностью "Южное"</t>
  </si>
  <si>
    <t>выращивание животных, лечение животных, первозка животных, производство (переработка) подконтрольной продукции, разведение животных, реализация подконтрольной продукции, содержание животных, убой животных, хранение подконтрольной продукции</t>
  </si>
  <si>
    <t>Республика Коми, Прилузский район, п. Гуляшор, ул. Совхозная; Российская Федерация, Республика Коми, Прилузский район, с. Объячево, м. Монастырь; Российская Федерация, Республика Коми, Прилузский район, д. Талица, Заводская ул., д. 18; Российская Федерация, Республика Коми, Прилузский район, д. Талица, Заводская ул., д. 22; Российская Федерация, Республика Коми, г. Сыктывкар, Куратова ул., д. 73/6;Российская Федерация, Республика Коми, г. Сыктывкар, Малышева ул., д. 1;Российская Федерация, Республика Коми, Прилузский район, с. Объячево, Центральная ул., д. 1</t>
  </si>
  <si>
    <t>Ленинградская область</t>
  </si>
  <si>
    <t>РОО "Клуб охотников и рыболовов "Возрождение"</t>
  </si>
  <si>
    <t>1034700007572</t>
  </si>
  <si>
    <t>Ленинградская обл., Гатчинский район</t>
  </si>
  <si>
    <t>ЛООО "Охотничье-рыболовный клуб "Турандинский"</t>
  </si>
  <si>
    <t xml:space="preserve"> 1034700008683</t>
  </si>
  <si>
    <t>Ленинградская обл., Бокситогорский район</t>
  </si>
  <si>
    <t>НП "Охотхозяйство "Радогощинское"</t>
  </si>
  <si>
    <t xml:space="preserve"> 1034700507148</t>
  </si>
  <si>
    <t xml:space="preserve"> Ленинградская обл., Бокситогорский район</t>
  </si>
  <si>
    <t>НП "Русская охота" Бокситогорский район</t>
  </si>
  <si>
    <t xml:space="preserve"> 1044700509974</t>
  </si>
  <si>
    <t>Ленинградская область, Бокситогорский район</t>
  </si>
  <si>
    <t>МОО "Общество охотников и рыболовов Бокситогорского муниципального района Ленинградской области"</t>
  </si>
  <si>
    <t>1054700001025</t>
  </si>
  <si>
    <t>Ленинградская область, район Бокситогорский</t>
  </si>
  <si>
    <t>НП "Вепское охотхозяйство"</t>
  </si>
  <si>
    <t xml:space="preserve"> 1044700508170</t>
  </si>
  <si>
    <t>НО " Союз по охоте, отлову и отстрелу диких животных Калинецкие дали"</t>
  </si>
  <si>
    <t xml:space="preserve"> 1064715015463</t>
  </si>
  <si>
    <t xml:space="preserve"> Ленинградская область, район Бокситогорский</t>
  </si>
  <si>
    <t>МОО "Традиции русской охоты"</t>
  </si>
  <si>
    <t xml:space="preserve"> 1067800031518</t>
  </si>
  <si>
    <t>Ленинградская область, Бокситогорский, Тихвинский район.</t>
  </si>
  <si>
    <t>НП "Клуб охотников и рыболовов "Природа"</t>
  </si>
  <si>
    <t>1084700000021</t>
  </si>
  <si>
    <t>4715020267</t>
  </si>
  <si>
    <t>Ленинградская область, Бокситогорский район.</t>
  </si>
  <si>
    <t>РОО "Клуб охотников "Природа"</t>
  </si>
  <si>
    <t>1034700006175</t>
  </si>
  <si>
    <t>Ленинградская область, Волосовский район.</t>
  </si>
  <si>
    <t>РОО "Возрождение традиций русской классической охоты"</t>
  </si>
  <si>
    <t>1077800021419</t>
  </si>
  <si>
    <t>МОО "Ленинградское общество охотников и рыболовов"</t>
  </si>
  <si>
    <t xml:space="preserve"> 1027800011337</t>
  </si>
  <si>
    <t>Ленинградская область, Волховский, Выборгский, Кингисеппский, Кировский, Лодейнопольский, Ломоносовский, Лужский, Подпорожский, Тихвинский, Тосненский районы</t>
  </si>
  <si>
    <t>ОБЩЕСТВО С ОГРАНИЧЕННОЙ ОТВЕТСТВЕННОСТЬЮ "ПРИРОДА"</t>
  </si>
  <si>
    <t>1024701853110</t>
  </si>
  <si>
    <t>4715011625</t>
  </si>
  <si>
    <t>Ленинградская область, Тихвинский район.</t>
  </si>
  <si>
    <t>ГОСУДАРСТВЕННОЕ  БЮДЖЕТНОЕ УЧРЕЖДЕНИЕ ЛЕНИНГРАДСКОЙ ОБЛАСТИ "СОСНОВСКОЕ ГОСУДАРСТВЕННОЕ ОПЫТНОЕ ОХОТНИЧЬЕ ХОЗЯЙСТВО"</t>
  </si>
  <si>
    <t>1024701648003</t>
  </si>
  <si>
    <t>4712006666</t>
  </si>
  <si>
    <t>Ленинградская область, Приозерский район.</t>
  </si>
  <si>
    <t>Общество с ограниченной ответственностью "Вираж"</t>
  </si>
  <si>
    <t>1024701557847</t>
  </si>
  <si>
    <t>4710011043</t>
  </si>
  <si>
    <t>Ленинградская область, Лужский район.</t>
  </si>
  <si>
    <t>АКЦИОНЕРНОЕ ОБЩЕСТВО "ЛЕСНОЙ КОМПЛЕКС"</t>
  </si>
  <si>
    <t>1024700874703</t>
  </si>
  <si>
    <t>4704021710</t>
  </si>
  <si>
    <t>Ленинградская область, Выборгский район.</t>
  </si>
  <si>
    <t>ОБЩЕСТВО С ОГРАНИЧЕННОЙ ОТВЕТСТВЕННОСТЬЮ "КОРСАР"</t>
  </si>
  <si>
    <t>1137847297730</t>
  </si>
  <si>
    <t>7813567977</t>
  </si>
  <si>
    <t>Ленинградская область,Сланцевский район.</t>
  </si>
  <si>
    <t>ОБЩЕСТВО С ОГРАНИЧЕННОЙ ОТВЕТСТВЕННОСТЬЮ "ПАКСАН"</t>
  </si>
  <si>
    <t>1084703006080</t>
  </si>
  <si>
    <t>4703107717</t>
  </si>
  <si>
    <t>ФЕДЕРАЛЬНОЕ ГОСУДАРСТВЕННОЕ БЮДЖЕТНОЕ ОБРАЗОВАТЕЛЬНОЕ УЧРЕЖДЕНИЕ ВЫСШЕГО ОБРАЗОВАНИЯ "САНКТ-ПЕТЕРБУРГСКИЙ ГОСУДАРСТВЕННЫЙ ЛЕСОТЕХНИЧЕСКИЙ УНИВЕРСИТЕТ ИМЕНИ С.М. КИРОВА"</t>
  </si>
  <si>
    <t>7802071697</t>
  </si>
  <si>
    <t>Ленинградская область, Тосненский район.</t>
  </si>
  <si>
    <t>ОБЩЕСТВО С ОГРАНИЧЕННОЙ ОТВЕТСТВЕННОСТЬЮ  "ВЕЛЕС-ВОЛХОВ"</t>
  </si>
  <si>
    <t>1057810058899</t>
  </si>
  <si>
    <t>7842309924</t>
  </si>
  <si>
    <t>Ленинградская область, Волховский и Лодейнопольский район.</t>
  </si>
  <si>
    <t>МЕЖРЕГИОНАЛЬНОЕ ОТДЕЛЕНИЕ ВОЕННО-ОХОТНИЧЬЕГО ОБЩЕСТВА ОБЩЕРОССИЙСКОЙ СПОРТИВНОЙ ОБЩЕСТВЕННОЙ ОРГАНИЗАЦИИ</t>
  </si>
  <si>
    <t>1037858006581</t>
  </si>
  <si>
    <t>7809010767</t>
  </si>
  <si>
    <t>Ленинградская область, Лужский, Приозерский, Всеволожский, Выборгкий, Кингисеппский, Лоомоносовский, Тихвинский район.</t>
  </si>
  <si>
    <t>ОБЩЕСТВО С ОГРАНИЧЕННОЙ ОТВЕТСТВЕННОСТЬЮ "ЭЛЬК-ПАРК"</t>
  </si>
  <si>
    <t>1074711000308</t>
  </si>
  <si>
    <t>4711008244</t>
  </si>
  <si>
    <t>Ленинградская область, Лодейнопольский район.</t>
  </si>
  <si>
    <t>АССОЦИАЦИЯ ПО ДИЧЕРАЗВЕДЕНИЮ В ЛЕНИНГРАДСКОЙ ОБЛАСТИ "ЭЛЬДОРАДО"</t>
  </si>
  <si>
    <t>1034700568198</t>
  </si>
  <si>
    <t>4703056269</t>
  </si>
  <si>
    <t>ОБЩЕСТВО С ОГРАНИЧЕННОЙ ОТВЕТСТВЕННОСТЬЮ"ФЕРМА"</t>
  </si>
  <si>
    <t>1034702183713</t>
  </si>
  <si>
    <t>4720018190</t>
  </si>
  <si>
    <t>ОБЩЕСТВО С ОГРАНИЧЕННОЙ ОТВЕТСТВЕННОСТЬЮ "ЕГЕРЬ МАСТЕР"</t>
  </si>
  <si>
    <t>1034701531553</t>
  </si>
  <si>
    <t>ОБЩЕСТВО С ОГРАНИЧЕННОЙ ОТВЕТСТВЕННОСТЬЮ "РАНЧО-ОХОТА"</t>
  </si>
  <si>
    <t>1057813139702</t>
  </si>
  <si>
    <t>7807309826</t>
  </si>
  <si>
    <t>ОБЩЕСТВО С ОГРАНИЧЕННОЙ ОТВЕТСТВЕННОСТЬЮ "ВЫМПЕЛ"</t>
  </si>
  <si>
    <t>1037843025912</t>
  </si>
  <si>
    <t>7825127385</t>
  </si>
  <si>
    <t>РЕГИОНАЛЬНАЯ ОБЩЕСТВЕННАЯ ОРГАНИЗАЦИЯ "СЛАНЦЕВСКОЕ ОБЩЕСТВО ОХОТНИКОВ И РЫБОЛОВОВ ЛЕНИНГРАДСКОЙ ОБЛАСТИ"</t>
  </si>
  <si>
    <t>1024700000720</t>
  </si>
  <si>
    <t>4713004809</t>
  </si>
  <si>
    <t>ОБЩЕСТВО С ОГРАНИЧЕННОЙ ОТВЕТСТВЕННОСТЬЮ ОХОТНИЧИЙ КЛУБ "СВИРЬ"</t>
  </si>
  <si>
    <t>1054700392383</t>
  </si>
  <si>
    <t>4711200050</t>
  </si>
  <si>
    <t>ОБЩЕСТВО С ОГРАНИЧЕННОЙ ОТВЕТСТВЕННОСТЬЮ "ОХОТНИЧЬИ УГОДЬЯ "РУЧЬИ"</t>
  </si>
  <si>
    <t>1089847103862</t>
  </si>
  <si>
    <t>7814401815</t>
  </si>
  <si>
    <t>ОБЩЕСТВО С ОГРАНИЧЕННОЙ ОТВЕТСТВЕННОСТЬЮ "ФАУНА"</t>
  </si>
  <si>
    <t>1154716000438</t>
  </si>
  <si>
    <t>4716040530</t>
  </si>
  <si>
    <t>ОБЩЕСТВЕННАЯ ОРГАНИЗАЦИЯ ОХОТНИЧЬЕ-РЫБОЛОВНЫЙ КЛУБ "ЛАДОГА"</t>
  </si>
  <si>
    <t>1034700002314</t>
  </si>
  <si>
    <t>4706011925</t>
  </si>
  <si>
    <t>Ленинградская область, Кировский район.</t>
  </si>
  <si>
    <t>ИП ГУТЦАЙТ СЕРГЕЙ ЭДИДОВИЧ</t>
  </si>
  <si>
    <t>304782030900069</t>
  </si>
  <si>
    <t>782000010404</t>
  </si>
  <si>
    <t>Ленинградская область, Подпорожский район.</t>
  </si>
  <si>
    <t>ЗАО "Тимберлэнд-Выборг"</t>
  </si>
  <si>
    <t>1024700876133</t>
  </si>
  <si>
    <t>4704016910</t>
  </si>
  <si>
    <t>ОБЩЕСТВО С ОГРАНИЧЕНОЙ ОТВЕТСТВЕННОСТЬЮ "ОХОТХОЗЯЙСТВО ЛЕМБОЛОВСКОЕ"</t>
  </si>
  <si>
    <t>1074716000886</t>
  </si>
  <si>
    <t>4703097113</t>
  </si>
  <si>
    <t>Общество с ограниченной ответственностью "ЭКОТРЕЙД"</t>
  </si>
  <si>
    <t>1054701510775</t>
  </si>
  <si>
    <t>4715015725</t>
  </si>
  <si>
    <t>ОБЩЕСТВО С ОГРАНИЧЕННОЙ ОТВЕТСТВЕННОСТЬЮ "РУССКАЯ ОХОТА"</t>
  </si>
  <si>
    <t>ОБЩЕСТВО С ОГРАНИЧЕННОЙ ОТВЕТСТВЕННОСТЬЮ "ЛОПАСТИНО"</t>
  </si>
  <si>
    <t>ОБЩЕСТВО С ОГРАНИЧЕННОЙ ОТВЕТСТВЕННОСТЬЮ "ОХОТНИЧЬЕ РЫБОЛОВНОЕ ХОЗЯЙСТВО "ДИНАМО"</t>
  </si>
  <si>
    <t>Ленинградская область, Волховской, Кингисеппкий, Кировский районы</t>
  </si>
  <si>
    <t>ОБЩЕСТВО С ОГРАНИЧЕННОЙ ОТВЕТСТВЕННОСТЬЮ "ОХОТНИЧЬЕ-РЫБОЛОВНОЕ ХОЗЯЙСТВО "СУДОТЕХНОЛОГИЯ"</t>
  </si>
  <si>
    <t>Ленинградская область, Волховской район.</t>
  </si>
  <si>
    <t>ОБЩЕСТВЕННАЯ ОРГАНИЗАЦИЯ ВОЛХОВСКОГО РАЙОНА ЛЕНИНГРАДСКОЙ ОБЛАСТИ "ОХОТНИЧЬЕ-РЫБОЛОВНЫЙ КЛУБ "ВОЛХОВ-ВАЗ"</t>
  </si>
  <si>
    <t>ОБЩЕСТВО С ОГРАНИЧЕННОЙ ОТВЕТСТВЕННОСТЬЮ "ОХОТНИЧЬЕ ХОЗЯЙСТВО "ЗАГУБЬЕ"</t>
  </si>
  <si>
    <t>ОБЩЕСТВО С ОГРАНИЧЕННОЙ ОТВЕТСТВЕННОСТЬЮ "ОХОТНИЧЬЕ ХОЗЯЙСТВО "ПАШСКОЕ"</t>
  </si>
  <si>
    <t>ОБЩЕСТВО С ОГРАНИЧЕННОЙ ОТВЕТСТВЕННОСТЬЮ "ВЕЛЕС-КОНДЕГА"</t>
  </si>
  <si>
    <t>ОБЩЕСТВЕННАЯ ОРГАНИЗАЦИЯ ВСЕВОЛОЖСКОЕ РАЙОННОЕ ОБЩЕСТВО ОХОТНИКОВ И РЫБОЛОВОВ</t>
  </si>
  <si>
    <t>Ленинградская область, Всеволожский район.</t>
  </si>
  <si>
    <t>МЕСТНАЯ ОБЩЕСТВЕННАЯ ОРГАНИЗАЦИЯ "СОЮЗ ОБЩЕСТВЕННЫХ ОХОТНИЧЬЕ-РЫБОЛОВНЫХ ОРГАНИЗАЦИЙ ВСЕВОЛОЖСКОГО РАЙОНА ЛЕНИНГРАДСКОЙ ОБЛАСТИ"</t>
  </si>
  <si>
    <t>НЕКОММЕРЧЕСКОЕ ПАРТНЕРСТВО "ОБЩЕСТВО ОХОТНИКОВ "КУЛИКИ"</t>
  </si>
  <si>
    <t>ОБЩЕСТВО С ОГРАНИЧЕННОЙ ОТВЕТСТВЕННОСТЬЮ СЕЛЬСКОХОЗЯЙСТВЕННОЕ ПРЕДПРИЯТИЕ "КАТУМЫ"</t>
  </si>
  <si>
    <t xml:space="preserve">Разведение овец и коз, охотничья деятельность 
</t>
  </si>
  <si>
    <t>РЕГИОНАЛЬНАЯ ОБЩЕСТВЕННАЯ ОРГАНИЗАЦИЯ "КЛУБ ОХОТНИКОВ И РЫБОЛОВОВ" ЛЕНИНГРАДСКОЙ ОБЛАСТИ</t>
  </si>
  <si>
    <t>МЕЖРЕГИОНАЛЬНАЯ ОБЩЕСТВЕННАЯ ОРГАНИЗАЦИЯ ОХОТНИКОВ И РЫБОЛОВОВ ЛЕНИНГРАДСКОЙ ОБЛАСТИ И САНКТ-ПЕТЕРБУРГА "ЛЕНОХОТА"</t>
  </si>
  <si>
    <t>Ленинградская область, Выборгский, Приозерский районы</t>
  </si>
  <si>
    <t>ОБЩЕСТВО С ОГРАНИЧЕННОЙ ОТВЕТСТВЕННОСТЬЮ "ВЕЛЕС ОХОТА"</t>
  </si>
  <si>
    <t>ОТКРЫТОЕ АКЦИОНЕРНОЕ ОБЩЕСТВО "ПАРНАС-М"</t>
  </si>
  <si>
    <t xml:space="preserve">охотничья деятельность;
Производство соленого, вареного,
запеченого, копченого, вяленого и прочего
мяса
</t>
  </si>
  <si>
    <t>ОБЩЕСТВО С ОГРАНИЧЕННОЙ ОТВЕТСТВЕННОСТЬЮ "ВАСИЛЬЕВО"</t>
  </si>
  <si>
    <t>ОБЩЕСТВО С ОГРАНИЧЕННОЙ ОТВЕТСТВЕННОСТЬЮ ПРОИЗВОДСТВЕННО-КОММЕРЧЕСКАЯ ФИРМА "СЛАНА"</t>
  </si>
  <si>
    <t>ОБЩЕСТВО С ОГРАНИЧЕННОЙ ОТВЕТСТВЕННОСТЬЮ "ЭКСИЛЕС"</t>
  </si>
  <si>
    <t>ОБЩЕСТВО С ОГРАНИЧЕННОЙ ОТВЕТСТВЕННОСТЬЮ "ОХОТХОЗЯЙСТВО "РОЩИНСКОЕ"</t>
  </si>
  <si>
    <t>ОБЩЕСТВО С ОГРАНИЧЕННОЙ ОТВЕТСТВЕННОСТЬЮ "ПРИГРАНИЧНОЕ ОХОТНИЧЬЕ ХОЗЯЙСТВО"</t>
  </si>
  <si>
    <t>ОБЩЕСТВО С ОГРАНИЧЕННОЙ ОТВЕТСТВЕННОСТЬЮ "ФАКТОРИЯ"</t>
  </si>
  <si>
    <t>РЕГИОНАЛЬНАЯ ОБЩЕСТВЕННАЯ ОРГАНИЗАЦИЯ ОХОТНИКОВ И РЫБОЛОВОВ ЛЕНИНГРАДСКОЙ ОБЛАСТИ "ОХОТА НА КАРЕЛЬСКОМ"</t>
  </si>
  <si>
    <t>РЕГИОНАЛЬНАЯ ОБЩЕСТВЕННАЯ ОРГАНИЗАЦИЯ ОХОТНИКОВ И РЫБОЛОВОВ ЛЕНИНГРАДСКОЙ ОБЛАСТИ "БЕЛАЯ РУСЬ"</t>
  </si>
  <si>
    <t>ФЕДЕРАЛЬНОЕ БЮДЖЕТНОЕ УЧРЕЖДЕНИЕ "САНКТ-ПЕТЕРБУРГСКИЙ НАУЧНО-ИССЛЕДОВАТЕЛЬСКИЙ ИНСТИТУТ ЛЕСНОГО ХОЗЯЙСТВА"</t>
  </si>
  <si>
    <t>Ленинградская область, Гатчинский район.</t>
  </si>
  <si>
    <t>НЕКОММЕРЧЕСКОЕ ПАРТНЕРСТВО ПО ОХРАНЕ, ВОСПРОИЗВОДСТВУ И РАЦИОНАЛЬНОМУ ИСПОЛЬЗОВАНИЮ ЖИВОТНОГО МИРА "МИР"</t>
  </si>
  <si>
    <t>ОБЩЕСТВО С ОГРАНИЧЕННОЙ ОТВЕТСТВЕННОСТЬЮ "ЧАЩИНСКИЙ ЛЕСОПУНКТ"</t>
  </si>
  <si>
    <t>ОБЩЕСТВО С ОГРАНИЧЕННОЙ ОТВЕТСТВЕННОСТЬЮ " ЭКОЛОГИЯ-КУРГОЛОВО"</t>
  </si>
  <si>
    <t>Ленинградская область, Кингисеппский район.</t>
  </si>
  <si>
    <t>НЕКОММЕРЧЕСКОЕ ПАРТНЕРСТВО ПО ОХРАНЕ, ВОСПРОИЗВОДСТВУ И РАЦИОНАЛЬНОМУ ИСПОЛЬЗОВАНИЮ ЖИВОТНОГО МИРА "КОРДОН"</t>
  </si>
  <si>
    <t>Ленинградская область, Киришский район.</t>
  </si>
  <si>
    <t>ОБЩЕСТВО С ОГРАНИЧЕННОЙ ОТВЕТСТВЕННОСТЬЮ "ОХОТНИЧИЙ КЛУБ "ФАУНА"</t>
  </si>
  <si>
    <t>Ленинградская область, Лодейнопольский  район.</t>
  </si>
  <si>
    <t>ОБЩЕСТВО С ОГРАНИЧЕННОЙ ОТВЕТСТВЕННОСТЬЮ "ЛАВИСС"</t>
  </si>
  <si>
    <t>САНКТ-ПЕТЕРБУРГСКАЯ ОБЩЕСТВЕННАЯ ОРГАНИЗАЦИЯ "КЛУБ ЛЮБИТЕЛЕЙ ОХОТЫ И РЫБАЛКИ"</t>
  </si>
  <si>
    <t>Ленинградская область, Лодейнопольский, Подпорожский  районы</t>
  </si>
  <si>
    <t>ОБЩЕСТВО С ОГРАНИЧЕННОЙ ОТВЕТСТВЕННОСТЬЮ "ТИСС"</t>
  </si>
  <si>
    <t>Ленинградская область, Ломоносвоский  район.</t>
  </si>
  <si>
    <t>ОБЩЕСТВО С ОГРАНИЧЕННОЙ ОТВЕТСТВЕННОСТЬЮ "КОПОРСКОЕ ОХОТХОЗЯЙСТВО"</t>
  </si>
  <si>
    <t>Ленинградская область, 
Лужский район.</t>
  </si>
  <si>
    <t>АКЦИОНЕРНОЕ ОБЩЕСТВО "ПЛЕМЕННОЙ ЗАВОД "РАПТИ"</t>
  </si>
  <si>
    <t>4710003677</t>
  </si>
  <si>
    <t xml:space="preserve">Ленинградская обл., Лужский район, д. Чеголи; Ленинградская обл., Лужский район, п. Дзержинского, Центральная ул., д. 5; Ленинградская обл., Лужский район, п. Дзержинского, Центральная ул., д. 5; Ленинградская обл., Лужский район, п. Дзержинского; Ленинградская область, Лужский район  </t>
  </si>
  <si>
    <t>ОБЩЕСТВЕННАЯ ОРГАНИЗАЦИЯ "ПОДПОРОЖСКОЕ РАЙОННОЕ ОБЩЕСТВО ОХОТНИКОВ И РЫБОЛОВОВ"</t>
  </si>
  <si>
    <t>Ленинградская область, 
Подпорожский район.</t>
  </si>
  <si>
    <t>АССОЦИАЦИЯ ОХОТНИКОВ И РЫБОЛОВОВ "СПОРТИВНО-ОХОТНИЧЬЯ БАЗА "ДРУЖНОЕ"</t>
  </si>
  <si>
    <t>Ленинградская область, 
Приозерский район.</t>
  </si>
  <si>
    <t>ОБЩЕСТВО С ОГРАНИЧЕННОЙ ОТВЕТСТВЕННОСТЬЮ "КОНДИ"</t>
  </si>
  <si>
    <t>ОБЩЕСТВО С ОГРАНИЧЕННОЙ ОТВЕТСТВЕННОСТЬЮ "ЛЕМБО"</t>
  </si>
  <si>
    <t>МЕЖРЕГИОНАЛЬНАЯ ОБЩЕСТВЕННАЯ ОРГАНИЗАЦИЯ "СОЮЗ ОХОТНИКОВ И РЫБОЛОВОВ"</t>
  </si>
  <si>
    <t>ОБЩЕСТВЕННАЯ ОРГАНИЗАЦИЯ "ПРИОЗЕРСКОЕ РАЙОННОЕ ОБЩЕСТВО ОХОТНИКОВ И РЫБОЛОВОВ"</t>
  </si>
  <si>
    <t>1034700001819</t>
  </si>
  <si>
    <t>ОБЩЕСТВО С ОГРАНИЧЕННОЙ ОТВЕТСТВЕННОСТЬЮ "СОСНОВСКОЕ ОХОТХОЗЯЙСТВО"</t>
  </si>
  <si>
    <t>ОБЩЕСТВО С ОГРАНИЧЕННОЙ ОТВЕТСТВЕННОСТЬЮ "ЯБЛОНОВСКОЕ ОХОТХОЗЯЙСТВО"</t>
  </si>
  <si>
    <t>ОБЩЕСТВО С ОГРАНИЧЕННОЙ ОТВЕТСТВЕННОСТЬЮ "ИРБИС"</t>
  </si>
  <si>
    <t>МЕСТНАЯ ОБЩЕСТВЕННАЯ ОРГАНИЗАЦИЯ МУНИЦИПАЛЬНОГО ОБРАЗОВАНИЯ ПРИОЗЕРСКИЙ МУНИЦИПАЛЬНЫЙ РАЙОН ЛЕНИНГРАДСКОЙ ОБЛАСТИ "МЕЛЬНИКОВСКОЕ ОБЩЕСТВО ОХОТЫ И РЫБНОЙ ЛОВЛИ"</t>
  </si>
  <si>
    <t>ОБЩЕСТВО С ОГРАНИЧЕННОЙ ОТВЕТСТВЕННОСТЬЮ "ОХОТНИЧИЙ АЛЬЯНС"</t>
  </si>
  <si>
    <t>Ленинградская область, 
Сланцевский район.</t>
  </si>
  <si>
    <t>НЕКОММЕРЧЕСКОЕ ПАРТНЕРСТВО "РУССКАЯ ОХОТА"</t>
  </si>
  <si>
    <t>ОБЩЕСТВО С ОГРАНИЧЕННОЙ ОТВЕТСТВЕННОСТЬЮ "ЛАНЬ"</t>
  </si>
  <si>
    <t>Ленинградская область, 
Тихвинский район.</t>
  </si>
  <si>
    <t>ОБЩЕСТВО С ОГРАНИЧЕННОЙ ОТВЕТСТВЕННОСТЬЮ "АСК"</t>
  </si>
  <si>
    <t>ОБЩЕСТВО С ОГРАНИЧЕННОЙ ОТВЕТСТВЕННОСТЬЮ "АЛЬЯНС"</t>
  </si>
  <si>
    <t>ОБЩЕСТВО С ОГРАНИЧЕННОЙ ОТВЕТСТВЕННОСТЬЮ "ЛЕНОХОТА"</t>
  </si>
  <si>
    <t>ОБЩЕСТВО С ОГРАНИЧЕННОЙ ОТВЕТСТВЕННОСТЬЮ "АЛЬЯНС 2008"</t>
  </si>
  <si>
    <t>МЕЖРЕГИОНАЛЬНАЯ ОБЩЕСТВЕННАЯ ОРГАНИЗАЦИЯ "ПЕТРОГРАДСКОЕ ОБЩЕСТВО ОХОТНИКОВ И РЫБОЛОВОВ"</t>
  </si>
  <si>
    <t>ОБЩЕСТВО С ОГРАНИЧЕННОЙ ОТВЕТСТВЕННОСТЬЮ "ЦАРСКОСЕЛЬСКИЙ ОХОТНИЧИЙ КЛУБ"</t>
  </si>
  <si>
    <t>Ленинградская область, 
Тосненский район.</t>
  </si>
  <si>
    <t>МЕЖРЕГИОНАЛЬНАЯ ОБЩЕСТВЕННАЯ ОРГАНИЗАЦИЯ "СПОРТИВНО-ОХОТНИЧЬЕ И РЫБОЛОВНОЕ ОБЩЕСТВО "СНАЙПЕР"</t>
  </si>
  <si>
    <t>Псковская область</t>
  </si>
  <si>
    <t>АКЦИОНЕРНОЕ ОБЩЕСТВО "ГАЗПРОМ ГАЗОРАСПРЕДЕЛЕНИЕ ПСКОВ"</t>
  </si>
  <si>
    <t>1026000964329</t>
  </si>
  <si>
    <t>Струго-Красненский район</t>
  </si>
  <si>
    <t>ПСКОВСКОЕ РЕГИОНАЛЬНОЕ ОТДЕЛЕНИЕ ОБЩЕСТВЕННО-ГОСУДАРСТВЕННОГО ОБЪЕДИНЕНИЯ "ВСЕРОССИЙСКОЕ ФИЗКУЛЬТУРНО-СПОРТИВНОЕ ОБЩЕСТВО "ДИНАМО"</t>
  </si>
  <si>
    <t>1026000003743</t>
  </si>
  <si>
    <t>Псковский, Новоржевский, Печорский районы</t>
  </si>
  <si>
    <t>СЕБЕЖСКАЯ РАЙОННАЯ ОБЩЕСТВЕННАЯ ОРГАНИЗАЦИЯ "ОХОТНИЧИЙ КЛУБ "РЫСЬ"</t>
  </si>
  <si>
    <t>1106000000369</t>
  </si>
  <si>
    <t>ЗАКРЫТОЕ АКЦИОНЕРНОЕ ОБЩЕСТВО "ДИАНА"</t>
  </si>
  <si>
    <t>1036001800042</t>
  </si>
  <si>
    <t>Плюсский район</t>
  </si>
  <si>
    <t>МУНИЦИПАЛЬНОЕ АВТОНОМНОЕ УЧРЕЖДЕНИЕ "ОХОТА-РЫБАЛКА"</t>
  </si>
  <si>
    <t>1026001745670</t>
  </si>
  <si>
    <t>Дедовичский район</t>
  </si>
  <si>
    <t>ПЕЧОРСКАЯ РАЙОННАЯ ОБЩЕСТВЕННАЯ ОРГАНИЗАЦИЯ ОХОТНИКОВ И РЫБОЛОВОВ</t>
  </si>
  <si>
    <t>1036000902046</t>
  </si>
  <si>
    <t>Печорский район</t>
  </si>
  <si>
    <t>ПСКОВСКАЯ ОБЛАСТНАЯ ОБЩЕСТВЕННАЯ ОРГАНИЗАЦИЯ ОХОТНИКОВ И РЫБОЛОВОВ</t>
  </si>
  <si>
    <t>1036000900022</t>
  </si>
  <si>
    <t>Бежаницкий, Красногородский, Новоржевский, Новосокольнический, Островский районы</t>
  </si>
  <si>
    <t>МУНИЦИПАЛЬНОЕ ПРЕДПРИЯТИЕ "ЖИЛИЩНО-КОММУНАЛЬНОЕ ХОЗЯЙСТВО"</t>
  </si>
  <si>
    <t>1026002743140</t>
  </si>
  <si>
    <t>разведение КРС, лошадей, охотничья деятельность</t>
  </si>
  <si>
    <t>1056001401818</t>
  </si>
  <si>
    <t>Порховский</t>
  </si>
  <si>
    <t>ВЕЛИКОЛУКСКОЕ РАЙОННОЕ ПОТРЕБИТЕЛЬСКОЕ ОБЩЕСТВО</t>
  </si>
  <si>
    <t>1026001542313</t>
  </si>
  <si>
    <t>6002001963</t>
  </si>
  <si>
    <t>Невельский</t>
  </si>
  <si>
    <t>Псковская Областная Общественная  организация (объединение) "Охотничий коллектив "Рубеж"</t>
  </si>
  <si>
    <t>1086000000888</t>
  </si>
  <si>
    <t>6015778556</t>
  </si>
  <si>
    <t>Красногородский район</t>
  </si>
  <si>
    <t>ОСТРОВСКАЯ РАЙОННАЯ ОБЩЕСТВЕННАЯ ОРГАНИЗАЦИЯ ОХОТНИКОВ И РЫБОЛОВОВ</t>
  </si>
  <si>
    <t>1096000000106</t>
  </si>
  <si>
    <t>6013007999</t>
  </si>
  <si>
    <t>Островский район</t>
  </si>
  <si>
    <t>ПОРХОВСКАЯ РАЙОННАЯ ОБЩЕСТВЕННАЯ ОРГАНИЗАЦИЯ ОХОТНИКОВ И РЫБОЛОВОВ</t>
  </si>
  <si>
    <t>1096000000359</t>
  </si>
  <si>
    <t>6017010791</t>
  </si>
  <si>
    <t>Закрытое акционерное общество "ТИТАН"</t>
  </si>
  <si>
    <t>1037843011095</t>
  </si>
  <si>
    <t>7825355230</t>
  </si>
  <si>
    <t>Дновский район</t>
  </si>
  <si>
    <t>Общество с ограниченной ответственностью "ИНВЕСТ-ТОРГ"</t>
  </si>
  <si>
    <t>1057812585489</t>
  </si>
  <si>
    <t>7813330921</t>
  </si>
  <si>
    <t>Пустошкинский район</t>
  </si>
  <si>
    <t>Общественная  организация (объединение) "ЛОКНЯНСКАЯ РАЙОННАЯ ОБЩЕСТВЕННАЯ ОРГАНИЗАЦИЯ ОХОТНИКОВ "ЛЕСНИК"</t>
  </si>
  <si>
    <t>1126000000422</t>
  </si>
  <si>
    <t>6011999829</t>
  </si>
  <si>
    <t>Локнянский район</t>
  </si>
  <si>
    <t>ПСКОВСКОЕ РЕГИОНАЛЬНОЕ ВОЕННО-ОХОТНИЧЬЕ ОБЩЕСТВО ОБЩЕРОССИЙСКОЙ СПОРТИВНОЙ ОБЩЕСТВЕННОЙ ОРГАНИЗАЦИИ"</t>
  </si>
  <si>
    <t>1026000003370</t>
  </si>
  <si>
    <t>6027049759</t>
  </si>
  <si>
    <t>Псковский район</t>
  </si>
  <si>
    <t>ПАЛКИНСКАЯ РАЙОННАЯ ОБЩЕСТВЕННАЯ ОРГАНИЗАЦИЯ "ОБЩЕСТВО ОХОТНИКОВ И РЫБОЛОВОВ"</t>
  </si>
  <si>
    <t>1026000003776</t>
  </si>
  <si>
    <t>6014001541</t>
  </si>
  <si>
    <t>Палкинский район</t>
  </si>
  <si>
    <t>Муниципальное унитарное предприятие "Охотник и рыболов"</t>
  </si>
  <si>
    <t>1026001543930</t>
  </si>
  <si>
    <t>6007002248</t>
  </si>
  <si>
    <t>Куньинский район</t>
  </si>
  <si>
    <t>ОПОЧЕЦКАЯ РАЙОННАЯ ОБЩЕСТВЕННАЯ ОРГАНИЗАЦИЯ ЛЕСООХОТНИЧЬЕ ХОЗЯЙСТВО "ПРИГОРОДНОЕ"</t>
  </si>
  <si>
    <t>1026000006273</t>
  </si>
  <si>
    <t>6012006008</t>
  </si>
  <si>
    <t>Опочецкий район</t>
  </si>
  <si>
    <t>Опочецкая районная Общественная  организация (объединение) "Клуб охотников и рыболовов"</t>
  </si>
  <si>
    <t>1096000000480</t>
  </si>
  <si>
    <t>6012007474</t>
  </si>
  <si>
    <t>ПСКОВСКАЯ ОБЛАСТНАЯ ОБЩЕСТВЕННАЯ ОРГАНИЗАЦИЯ "КЛУБ ПРАВИЛЬНОЙ ОХОТЫ "БОЛЬШАЯ МЕДВЕДИЦА"</t>
  </si>
  <si>
    <t>1026000001785</t>
  </si>
  <si>
    <t>6027072437</t>
  </si>
  <si>
    <t>Псковский, Палкинский районы</t>
  </si>
  <si>
    <t>ЧАСТНОЕ УЧРЕЖДЕНИЕ "ОХОТХОЗЯЙСТВО "СОДЕЙСТВИЕ"</t>
  </si>
  <si>
    <t>1156000000265</t>
  </si>
  <si>
    <t>6009008157</t>
  </si>
  <si>
    <t>Невельский район</t>
  </si>
  <si>
    <t>ОБЩЕСТВО С ОГРАНИЧЕННОЙ ОТВЕТСТВЕННОСТЬЮ "ПСКОВАГРОИНВЕСТ"</t>
  </si>
  <si>
    <t>разведение, содержание, выращивание свиней, переработка мясосырья</t>
  </si>
  <si>
    <t>1036002001320</t>
  </si>
  <si>
    <t>6037000248</t>
  </si>
  <si>
    <t xml:space="preserve">180569, Российская Федерация, Псковская обл., Псковский район, д. Соловьи
180002, Псковская обл., Псков г, Яна Райниса ул, дом № 53, корпус Б
182670, Российская Федерация, Псковская обл., Дновский район, г. Дно, Космонавтов ул., д. 20а
Российская Федерация, Псковская обл., г. Псков, Яна Фабрициуса ул., д. 5
Российская Федерация, Псковская обл., г. Псков, Ижорского Батальона ул., д. 5 Г
Российская Федерация, Псковская обл., Палкинский район, д. Полены, между д. Полены и д. Усадище
180019, Российская Федерация, Псковская обл., г. Псков, Текстильная ул., д. 1Б
Российская Федерация, Псковская обл., Псковский район, д. Неелово-1, Юбилейная ул.
Российская Федерация, Псковская обл., Струго-Красненский район, рп. Струги Красные
Российская Федерация, Псковская обл., Струго-Красненский район, с. Новоселье 
180569, Российская Федерация, Псковская обл., Псковский район, д. Стремутка
180007, Российская Федерация, Псковская обл., г. Псков, Р. Люксембург, д. 11
Российская Федерация, Псковская обл., Порховский район, д. Полоное
Российская Федерация, Псковская обл., г. Псков, Коммунальная ул., д. 57 А
Российская Федерация, Псковская обл., г. Псков, Воровского ул.
Российская Федерация, Псковская обл., г. Великие Луки, Дьяконова ул., д. 13
Российская Федерация, Псковская обл., Палкинский район, рп. Палкино, Изборская ул.
Российская Федерация, Псковская обл., г. Великие Луки, Первомайская ул., д. 9
Российская Федерация, Псковская обл., г. Псков, Алексея Алехина ул., д. 2
Российская Федерация, Псковская обл., г. Псков, Народная ул., д. 57
182670, Российская Федерация, Псковская обл., Дновский район, г. Дно, Космонавтов ул., д. 20а, магазин № 8
Российская Федерация, Псковская обл., Пыталовский район, г. Пыталово, Красноармейская ул., д. 3
Российская Федерация, Псковская обл., г. Псков, Текстильная ул., д. 16
</t>
  </si>
  <si>
    <t>разведение с/х птицы</t>
  </si>
  <si>
    <t>181000, ОБЛАСТЬ ПСКОВСКАЯ, РАЙОН ПЛЮССКИЙ, РАБОЧИЙ ПОСЕЛОК ПЛЮССА</t>
  </si>
  <si>
    <t xml:space="preserve">Российская Федерация, Псковская обл., Локнянский район, д. Федоровское
182902, Российская Федерация, Псковская обл., Локнянский район, д. Рысино
182859, Российская Федерация, Псковская обл., Бежаницкий район, д. Красное Иваньково
</t>
  </si>
  <si>
    <t>Российская Федерация, Псковская обл., Порховский район, д. Паникша</t>
  </si>
  <si>
    <t>Российская Федерация, Псковская обл., Порховский район, д. Лютые Болоты</t>
  </si>
  <si>
    <t>ООО "Нива" (не является субъектом МСП)</t>
  </si>
  <si>
    <t>Российская Федерация, Псковская обл., Локнянский район, д. Рыкайлово</t>
  </si>
  <si>
    <t>ИП ГКФХ ЛЕБЕДЕВА ЕЛЕНА НИКОЛАЕВНА</t>
  </si>
  <si>
    <t>КФХ</t>
  </si>
  <si>
    <t>182286, Российская Федерация, Псковская обл., Себежский район, д. Сомино</t>
  </si>
  <si>
    <t>ИП ГКФХ Рузевич А.А.</t>
  </si>
  <si>
    <t>Разведение молочного крупного
рогатого скота, производство сырого
молока</t>
  </si>
  <si>
    <t>311600936000012</t>
  </si>
  <si>
    <t xml:space="preserve"> 600900121974</t>
  </si>
  <si>
    <t>182545,  Псковская обл., Невельский район, д. Чернуха;
182540,  Псковская обл., Невельский район, д. Даркино;
182540, Псковская обл., Невельский район, д. Паникли</t>
  </si>
  <si>
    <t>СЕЛЬСКОХОЗЯЙСТВЕННЫЙ ПРОИЗВОДСТВЕННЫЙ КООПЕРАТИВ "ИССА"</t>
  </si>
  <si>
    <t>181377,  Псковская обл., Пушкиногорский район, д. Исса</t>
  </si>
  <si>
    <t>АКЦИОНЕРНОЕ ОБЩЕСТВО "ДОБРЫВИЧИ"
находится в сталдии ликвидации</t>
  </si>
  <si>
    <t>182820, Псковская обл., Бежаницкий район, д. Добрывичи</t>
  </si>
  <si>
    <t>СЕЛЬСКОХОЗЯЙСТВЕННЫЙ ПРОИЗВОДСТВЕННЫЙ КООПЕРАТИВ "КОЛХОЗ ЛЕНИНСКИЙ ПУТЬ"</t>
  </si>
  <si>
    <t>181391,  Псковская обл., Пушкиногорский район, д. Васильевское</t>
  </si>
  <si>
    <t xml:space="preserve">Псковская обл., Порховский район, д. Верхний Мост   </t>
  </si>
  <si>
    <t>КФХ Глушенков Н.А.</t>
  </si>
  <si>
    <t xml:space="preserve">182850, Псковская обл., Бежаницкий район, д. Дворцы, д. д.Дворцы 
</t>
  </si>
  <si>
    <t>СЕЛЬСКОХОЗЯЙСТВЕННЫЙ ПРОИЗВОДСТВЕННЫЙ КООПЕРАТИВ "УЩИЦЫ"</t>
  </si>
  <si>
    <t>182025, Псковская обл., Куньинский район, д. Ущицы</t>
  </si>
  <si>
    <t>181324, Псковская обл., Островский район, д. Погорелка (Воронцовская волость)</t>
  </si>
  <si>
    <t>СЕЛЬСКОХОЗЯЙСТВЕННЫЙ ПРОИЗВОДСТВЕННЫЙ КООПЕРАТИВ " НОВАЯ ЖИЗНЬ"</t>
  </si>
  <si>
    <t xml:space="preserve">181318,Островский район, д. Дарьино, 19   </t>
  </si>
  <si>
    <t>ОБЩЕСТВО С ОГРАНИЧЕННОЙ ОТВЕТСТВЕННОСТЬЮ "КОММУНАР"</t>
  </si>
  <si>
    <t xml:space="preserve"> Псковская обл., Гдовский район, д. Первомайская   </t>
  </si>
  <si>
    <t>СЕЛЬСКОХОЗЯЙСТВЕННЫЙ ПРОИЗВОДСТВЕННЫЙ КООПЕРАТИВ ИМЕНИ КИРОВА</t>
  </si>
  <si>
    <t>1026001744823</t>
  </si>
  <si>
    <t xml:space="preserve">6004002585 </t>
  </si>
  <si>
    <t>182720,  Псковская обл., Дедовичский район, д. Ясски</t>
  </si>
  <si>
    <t xml:space="preserve"> ИП АББАСГУЛУЕВ ВУСАЛ БАХТИЯР ОГЛЫ</t>
  </si>
  <si>
    <t>313603005200011</t>
  </si>
  <si>
    <t>600401516783</t>
  </si>
  <si>
    <t>Псковская обл., д. Крутец (Шелонская волость), Дедовичский район</t>
  </si>
  <si>
    <t>глава КФХ Аджиев Мусса Ханафиевич</t>
  </si>
  <si>
    <t>316602700059133</t>
  </si>
  <si>
    <t>600800248529</t>
  </si>
  <si>
    <t>Псковская обл., Великолукский район, д. Железниково</t>
  </si>
  <si>
    <t>СЕЛЬСКОХОЗЯЙСТВЕННЫЙ ПРОИЗВОДСТВЕННЫЙ КООПЕРАТИВ "КОЛХОЗ "ВЯЗОВСКИЙ"</t>
  </si>
  <si>
    <t>1026001543490</t>
  </si>
  <si>
    <t>6011000571</t>
  </si>
  <si>
    <t xml:space="preserve">Псковская обл., Новосокольнический район, д. Вяз </t>
  </si>
  <si>
    <t>ОБЩЕСТВО С ОГРАНИЧЕННОЙ ОТВЕТСТВЕННОСТЬЮ "АГРАРНИК"</t>
  </si>
  <si>
    <t xml:space="preserve"> 1146032000168</t>
  </si>
  <si>
    <t>6013007205</t>
  </si>
  <si>
    <t xml:space="preserve">181316, Псковская обл., Островский район, д. Большое Приезжево </t>
  </si>
  <si>
    <t xml:space="preserve"> ИП КЛЕМЯЦИОНОК ВИКТОР МИХАЙЛОВИЧ</t>
  </si>
  <si>
    <t>Переработка и консервирование мяса и
мясной пищевой продукции</t>
  </si>
  <si>
    <t>307602514800047</t>
  </si>
  <si>
    <t>602500266023</t>
  </si>
  <si>
    <t>Псковская обл., Великолукский район, д. Смычек</t>
  </si>
  <si>
    <t>СЕЛЬСКОХОЗЯЙСТВЕННЫЙ ПРОИЗВОДСТВЕННЫЙ КООПЕРАТИВ "СВЕТОЧ"</t>
  </si>
  <si>
    <t xml:space="preserve"> Смешанное сельское хозяйство</t>
  </si>
  <si>
    <t>1026001742140</t>
  </si>
  <si>
    <t>6005002958</t>
  </si>
  <si>
    <t xml:space="preserve"> 182686,  Псковская обл., Дновский район, д. Гаврово   </t>
  </si>
  <si>
    <t>СЕЛЬСКОХОЗЯЙСТВЕННЫЙ ПРОИЗВОДСТВЕННЫЙ КООПЕРАТИВ "ДУБРОВНО"</t>
  </si>
  <si>
    <t>1026001743679</t>
  </si>
  <si>
    <t xml:space="preserve">6017000930 </t>
  </si>
  <si>
    <t xml:space="preserve">182646,  Псковская обл., Порховский район, д. Дубровно </t>
  </si>
  <si>
    <t>ИП ГКФХ Коробецкий Владимир Иванович</t>
  </si>
  <si>
    <t>304600903400021</t>
  </si>
  <si>
    <t>600900066900</t>
  </si>
  <si>
    <t xml:space="preserve">182511,  Псковская обл., Невельский район, д. Барканы </t>
  </si>
  <si>
    <t xml:space="preserve"> КФХ Михайлов Михаил Васильевич</t>
  </si>
  <si>
    <t>314602516100049</t>
  </si>
  <si>
    <t>600200643140</t>
  </si>
  <si>
    <t xml:space="preserve">Псковская обл., Великолукский район, д. Ильино ;
182161,  Псковская обл., Великолукский район, д. Переслегино </t>
  </si>
  <si>
    <t>ИП Г КФХ Улуханян Варужан Сережаевич</t>
  </si>
  <si>
    <t>Псковская обл., Бежаницкий район, д. Шилово</t>
  </si>
  <si>
    <t>ИП Глава КФХ Гасанов Телман Юсиф оглы</t>
  </si>
  <si>
    <t>311603125500011</t>
  </si>
  <si>
    <t xml:space="preserve"> 471205129080</t>
  </si>
  <si>
    <t xml:space="preserve"> Псковская обл., Новоржевский район, д. Березовец</t>
  </si>
  <si>
    <t>СЕЛЬСКОХОЗЯЙСТВЕННЫЙ ПРОИЗВОДСТВЕННЫЙ КООПЕРАТИВ "НОВОУСИТОВСКОЕ"</t>
  </si>
  <si>
    <t>1026002544369</t>
  </si>
  <si>
    <t xml:space="preserve"> 6014000234</t>
  </si>
  <si>
    <t xml:space="preserve">Псковская обл., Палкинский район, д. Новая Уситва </t>
  </si>
  <si>
    <t>Новгородская область</t>
  </si>
  <si>
    <t xml:space="preserve"> ОБЩЕСТВО С ОГРАНИЧЕННОЙ ОТВЕТСТВЕННОСТЬЮ "СМЕНА"</t>
  </si>
  <si>
    <t>Охота, отлов и отстрел диких
животных, включая предоставление услуг в
этих областях</t>
  </si>
  <si>
    <t>Российская Федерация, Новгородская обл., Боровичский район, г. Боровичи, Кованько м.</t>
  </si>
  <si>
    <t>ОБЩЕСТВЕННАЯ ОРГАНИЗАЦИЯ "ОБЩЕСТВО ОХОТНИКОВ И РЫБОЛОВОВ СТАРОРУССКОГО РАЙОНА"</t>
  </si>
  <si>
    <t xml:space="preserve">Российская Федерация, Новгородская обл., Старорусский район, г. Старая Русса, Генерала Штыкова наб., д. 24 </t>
  </si>
  <si>
    <t>ЗАКРЫТОЕ АКЦИОНЕРНОЕ ОБЩЕСТВО ОКУЛОВСКИЙ ЗАВОД МЕБЕЛЬНОЙ ФУРНИТУРЫ</t>
  </si>
  <si>
    <t xml:space="preserve">Российская Федерация, Новгородская обл., Окуловский район, г. Окуловка, Грибоедова ул., д. 30   </t>
  </si>
  <si>
    <t>ОБЩЕСТВО С ОГРАНИЧЕННОЙ ОТВЕТСТВЕННОСТЬЮ "ДУБРАВА"</t>
  </si>
  <si>
    <t xml:space="preserve">Российская Федерация, Новгородская обл., Окуловский район, д. Березовка, д. 75 </t>
  </si>
  <si>
    <t>НЕКОММЕРЧЕСКОЕ ПАРТНЕРСТВО "ОХОТНИЧЬЕ ХОЗЯЙСТВО "ОЛЬГИНО"</t>
  </si>
  <si>
    <t xml:space="preserve"> Охота, отлов и отстрел диких
животных, включая предоставление услуг в
этих областях</t>
  </si>
  <si>
    <t xml:space="preserve"> Российская Федерация, Новгородская обл., Окуловский район, Торбино ж/д ст. </t>
  </si>
  <si>
    <t>ОБЩЕСТВО С ОГРАНИЧЕННОЙ ОТВЕТСТВЕННОСТЬЮ "ДОСУГ"</t>
  </si>
  <si>
    <t>Российская Федерация, Новгородская обл., Хвойнинский район, д. Молодильно</t>
  </si>
  <si>
    <t>Оренбургская область</t>
  </si>
  <si>
    <t>ООО МТС АК "Ташлинский"</t>
  </si>
  <si>
    <t>содержание, разведение, получение подконтрольной продукции</t>
  </si>
  <si>
    <t>Оренбургская обл., Ташлинский район, с. Трудовое, Почтовый пер., д. 2</t>
  </si>
  <si>
    <t>ООО "Боровское"</t>
  </si>
  <si>
    <t xml:space="preserve">Оренбургская область, Грачевский район, с. Грачевка, Советская ул., д. 15, </t>
  </si>
  <si>
    <t>ООО "Зеленая роща"</t>
  </si>
  <si>
    <t>содержание, разведение</t>
  </si>
  <si>
    <t>Оренбургская область, г. Бузулук, Промышленная ул., д. 1</t>
  </si>
  <si>
    <t>ИП "Шайхутдинов. ГА</t>
  </si>
  <si>
    <t>Оренбургская область, Асекеевский район, с. Асекеево</t>
  </si>
  <si>
    <t>ГАПОУ " Соль-Илецкий индустриально-технологический техникум"</t>
  </si>
  <si>
    <t>Оренбургская область, Соль-Илецкий район, г. Соль-Илецк, Орская ул., 169</t>
  </si>
  <si>
    <t xml:space="preserve"> ИП Журавлев СС</t>
  </si>
  <si>
    <t>Оренбургская область, Абдулинский район, г. Абдулино, Полевая ул.,121</t>
  </si>
  <si>
    <t>Чувашская Республика</t>
  </si>
  <si>
    <t>429028, Российская Федерация, Чувашская Республика, Порецкий район, с. Козловка</t>
  </si>
  <si>
    <t xml:space="preserve">429026, Российская Федерация, Чувашская Республика, Порецкий район, с. Анастасово, Анастасово-1 ул., д. 2а  </t>
  </si>
  <si>
    <t>429022, Российская Федерация, Чувашская Республика, Порецкий район, с. Рындино, Кооперативная ул., д. 9</t>
  </si>
  <si>
    <t>429500, Российская Федерация, Чувашская Республика - Чувашия, Чебоксарский район, д. Большие Мамыши  , Российская Федерация, Чувашская Республика - Чувашия, Чебоксарский район, д. Яныши, Центральная ул., д. 14</t>
  </si>
  <si>
    <t>Российская Федерация, Чувашская Республика , Чебоксарский район, п. Новое Атлашево, Промышленная ул., д. 9 ;                                                            
Российская Федерация, Чувашская Республика , Мариинско-Посадский район, д. Ускасы, Афанасьева ул., д. 60</t>
  </si>
  <si>
    <t xml:space="preserve">Российская Федерация, Чувашская Республика - Чувашия, Ибресинский район, с. Хормалы </t>
  </si>
  <si>
    <t xml:space="preserve">Российская Федерация, Чувашская Республика - Чувашия, Вурнарский район, пгт. Вурнары, К.Маркса ул., д. 54 </t>
  </si>
  <si>
    <t xml:space="preserve">Российская Федерация, Чувашская Республика - Чувашия, Урмарский район, д. Старые Урмары, Животноводов ул., д. 2; </t>
  </si>
  <si>
    <t xml:space="preserve">
Чувашская Республика - Чувашия, Урмарский район, д. Старое Янситово ; Чувашская Республика - Чувашия, Мариинско-Посадский район, с. Первое Чурашево, С.Я.Яковлева ул., д. 27</t>
  </si>
  <si>
    <t>Российская Федерация, Чувашская Республика, Вурнарский район, д. Ойкас-Кибеки, Советская ул., д. 38, стр. а</t>
  </si>
  <si>
    <t>Республика Марий Эл</t>
  </si>
  <si>
    <t>РЕГИОНАЛЬНАЯ ОБЩЕСТВЕННАЯ ОРГАНИЗАЦИЯ "ОХОТНИЧИЙ КЛУБ "ДУБРАВА" РЕСПУБЛИКИ МАРИЙ ЭЛ</t>
  </si>
  <si>
    <t>425303, Российская Федерация, Республика Марий Эл, Горномарийский район, п. Новый</t>
  </si>
  <si>
    <t>ОТКРЫТОЕ АКЦИОНЕРНОЕ ОБЩЕСТВО "ТЕПЛИЧНОЕ"</t>
  </si>
  <si>
    <t>425200, Российская Федерация, Республика Марий Эл, Медведевский район, пгт. Медведево, Железнодорожная ул., д. 3</t>
  </si>
  <si>
    <t>ЗАКРЫТОЕ АКЦИОНЕРНОЕ ОБЩЕСТВО "КРАСНООКТЯБРЬСКИЙ ЗАВОД МЕТАЛЛОИЗДЕЛИЙ"</t>
  </si>
  <si>
    <t>425202, Российская Федерация, Республика Марий Эл, Медведевский район, пгт. Краснооктябрьский, Станционная ул., д. 6, стр. -, - 425384, Российская Федерация, Республика Марий Эл, Юринский район, п. Юркино, Садовая ул., д. 27</t>
  </si>
  <si>
    <t>ЗАКРЫТОЕ АКЦИОНЕРНОЕ ОБЩЕСТВО "МАРИЙСКИЙ ЗАВОД СИЛИКАТНОГО КИРПИЧА"</t>
  </si>
  <si>
    <t>424910, Российская Федерация, Республика Марий Эл, Медведевский район, п. Силикатный, Мира ул., д. 1 424910, Российская Федерация, Республика Марий Эл, Мари-Турекский район, д. Ельсуково, Мари-Турекское лесничество, Сендинское, Ямбаторское участковое лесничество</t>
  </si>
  <si>
    <t>Общество с ограниченной ответственностью "Марийский нефтеперегонный завод"</t>
  </si>
  <si>
    <t>1021201849558</t>
  </si>
  <si>
    <t>425255, Российская Федерация, Республика Марий Эл, Оршанский район, с. Табашино</t>
  </si>
  <si>
    <t>АКЦИОНЕРНОЕ ОБЩЕСТВО "МАРСПЕЦМОНТАЖ"</t>
  </si>
  <si>
    <t>1021200752704</t>
  </si>
  <si>
    <t>424000, Российская Федерация, Республика Марий Эл, г. Йошкар-Ола, Пролетарская ул., д. 5</t>
  </si>
  <si>
    <t>АКЦИОНЕРНОЕ ОБЩЕСТВО "КОНТАКТ"</t>
  </si>
  <si>
    <t>1021200753188</t>
  </si>
  <si>
    <t>424000, Российская Федерация, Республика Марий Эл, г. Йошкар-Ола, Карла Маркса ул., д. 133; Российская Федерация, Республика Марий Эл, Медведевский район, пгт. Краснооктябрьский, Пригородное участковое лесничеств</t>
  </si>
  <si>
    <t>АКЦИОНЕРНОЕ ОБЩЕСТВО "МАРИЙ ЭЛ ДОРСТРОЙ"</t>
  </si>
  <si>
    <t>1111218000079</t>
  </si>
  <si>
    <t>424036, Российская Федерация, Республика Марий Эл, г. Йошкар-Ола, Орая ул., д. ДОМ 51, стр. КОРПУС А; Республика Марий Эл, Юринский район, п. Козиково</t>
  </si>
  <si>
    <t xml:space="preserve">ОБЩЕСТВО С ОГРАНИЧЕННОЙ
ОТВЕТСТВЕННОСТЬЮ "КРОМСКОЕ"
</t>
  </si>
  <si>
    <t xml:space="preserve">1091215003824
</t>
  </si>
  <si>
    <t>424000, Российская Федерация, Республика Марий Эл, г. Йошкар-Ола, Успенская ул., д. 11</t>
  </si>
  <si>
    <t>ОБЩЕСТВО С ОГРАНИЧЕННОЙ ОТВЕТСТВЕННОСТЬЮ "НАРАТ"</t>
  </si>
  <si>
    <t xml:space="preserve">121523943350
</t>
  </si>
  <si>
    <t>424005, Российская Федерация, Республика Марий Эл, г. Йошкар-Ола, Карла Либкнехта ул., д. 54; 424003, Российская Федерация, Республика Марий Эл, г. Йошкар-Ола, Пархоменко ул., д. 4а, 1</t>
  </si>
  <si>
    <t>ОБЩЕСТВО С ОГРАНИЧЕННОЙ ОТВЕТСТВЕННОСТЬЮ "ПУЧИНА"</t>
  </si>
  <si>
    <t xml:space="preserve">424000, Российская Федерация, Республика Марий Эл, г. Йошкар-Ола, Соловьева ул., д. 29; Республика Марий Эл, Звениговский район, с. Кокшайск, Пучина (озеро Кузнечиха) </t>
  </si>
  <si>
    <t>Общество с ограниченной ответственностью "Кокшайский лес"</t>
  </si>
  <si>
    <t>424004, Российская Федерация, Республика Марий Эл, г. Йошкар-Ола, Комсомольская ул., д. 79</t>
  </si>
  <si>
    <t>Общество с ограниченной ответственностью "Одис Недвижимость"</t>
  </si>
  <si>
    <t>424000, Российская Федерация, Республика Марий Эл, г. Йошкар-Ола, Первомайская ул., д. 115, стр. А</t>
  </si>
  <si>
    <t>АКЦИОНЕРНОЕ ОБЩЕСТВО ПЛЕМЗАВОД "ШОЙБУЛАКСКИЙ"</t>
  </si>
  <si>
    <t>разведение свиней, Охота, отлов и отстрел диких
животных, включая предоставление услуг в
этих областях</t>
  </si>
  <si>
    <t xml:space="preserve">  Республика Марий Эл, Звениговский район, п. Шуйка, Квартал 105 Шуйское участковое лесничество; 425210, Российская Федерация, Республика Марий Эл, Медведевский район, с. Шойбулак 425250, Российская Федерация, Республика Марий Эл, Оршанский район, д. Овечкино, Запрудная ул., д. 20; 425410, Российская Федерация, Республика Марий Эл, Советский район, д. Исаевка; 425210, Российская Федерация, Республика Марий Эл, Медведевский район, д. Поланур, Поланур ул., д. 1, стр. а Российская Федерация, Республика Марий Эл, Медведевский район, д. Ятманово; 425210, Российская Федерация, Республика Марий Эл, Медведевский район, д. Курукнур, Курукнур ул., д. 1, стр. а; 425252, Российская Федерация, Республика Марий Эл, Оршанский район, д. Старое Крещено, Зеленая ул., д. 28, стр. а</t>
  </si>
  <si>
    <t>ОБЩЕСТВО С ОГРАНИЧЕННОЙ ОТВЕТСТВЕННОСТЬЮ "ГАБИТ"</t>
  </si>
  <si>
    <t>425570, Российская Федерация, Республика Марий Эл, Параньгинский район, пгт. Параньга, Тукаевская ул., д. 1, стр. В</t>
  </si>
  <si>
    <t>ОБЩЕСТВО С ОГРАНИЧЕННОЙ ОТВЕТСТВЕННОСТЬЮ "ЛЕС-СЕРВИС"</t>
  </si>
  <si>
    <t>425120, Российская Федерация, Республика Марий Эл, Моркинский район, пгт. Морки, Фестивальная ул., д. 17</t>
  </si>
  <si>
    <t>ОБЩЕСТВО С ОГРАНИЧЕННОЙ ОТВЕТСТВЕННОСТЬЮ "АЗИМУТ"</t>
  </si>
  <si>
    <t>424000, Российская Федерация, Республика Марий Эл, г. Йошкар-Ола, Машиностроителей ул., д. 118, стр. а</t>
  </si>
  <si>
    <t>ОБЩЕСТВО С ОГРАНИЧЕННОЙ ОТВЕТСТВЕННОСТЬЮ "ЛЕСОВОД"</t>
  </si>
  <si>
    <t>425200, Российская Федерация, Республика Марий Эл, Медведевский район, пгт. Медведево, Чехова ул., д. ДОМ 22; Республика Марий Эл, Килемарский район, с. Кумья, Сосновая ул., д. 1</t>
  </si>
  <si>
    <t>ОБЩЕСТВО С ОГРАНИЧЕННОЙ ОТВЕТСТВЕННОСТЬЮ "ОХОТА"</t>
  </si>
  <si>
    <t>424007, Российская Федерация, Республика Марий Эл, г. Йошкар-Ола, Крылова ул., д. Д. 53А, ОФИС 3</t>
  </si>
  <si>
    <t>ОБЩЕСТВО С ОГРАНИЧЕННОЙ
ОТВЕТСТВЕННОСТЬЮ "ОХОТНИЧЬЕ
ХОЗЯЙСТВО "КУЖОЛОК"</t>
  </si>
  <si>
    <t>Республика Марий Эл, г. Йошкар-Ола, Суворова ул., д. 15; 424032, Российская Федерация, Республика Марий Эл, Килемарский район, п. Кужинский Коноплянник, Кужинская ул., д. 20</t>
  </si>
  <si>
    <t>ОБЩЕСТВО С ОГРАНИЧЕННОЙ
ОТВЕТСТВЕННОСТЬЮ "ОХОТА"</t>
  </si>
  <si>
    <t>424006, Российская Федерация, Республика Марий Эл, г. Йошкар-Ола, Соловьева ул., д. 22А, стр. В1, 2</t>
  </si>
  <si>
    <t>ОБЩЕСТВО С ОГРАНИЧЕННОЙ ОТВЕТСТВЕННОСТЬЮ "ТАЙГА"</t>
  </si>
  <si>
    <t>424020, Российская Федерация, Республика Марий Эл, г. Йошкар-Ола, Машиностроителей ул., д. 8е</t>
  </si>
  <si>
    <t>ОБЩЕСТВО С ОГРАНИЧЕННОЙ ОТВЕТСТВЕННОСТЬЮ "ВОЛЖСКОЕ"</t>
  </si>
  <si>
    <t>425033, Российская Федерация, Республика Марий Эл, Волжский район, д. У Тумер, Нижняя ул., д. 9</t>
  </si>
  <si>
    <t>ОБЩЕСТВО С ОГРАНИЧЕННОЙ ОТВЕТСТВЕННОСТЬЮ "ДОРОГУЧИНСКОЕ"</t>
  </si>
  <si>
    <t>425370, Российская Федерация, Республика Марий Эл, Юринский район, пгт. Юрино, Интернациональная ул., д. 66;  Российская Федерация, Республика Марий Эл, Горномарийский район, д. Красное Селище</t>
  </si>
  <si>
    <t>ОБЩЕСТВО С ОГРАНИЧЕННОЙ ОТВЕТСТВЕННОСТЬЮ "ТЕПЛАЯ РЕЧКА"</t>
  </si>
  <si>
    <t>424032, Российская Федерация, Республика Марий Эл, г. Йошкар-Ола, Ленинградская ул., д. 2</t>
  </si>
  <si>
    <t>ОБЩЕСТВО С ОГРАНИЧЕННОЙ ОТВЕТСТВЕННОСТЬЮ "ЛУЖЬЯРСКОЕ ОХОТОБЩЕСТВО"</t>
  </si>
  <si>
    <t>425279, Российская Федерация, Республика Марий Эл, Килемарский район, п. Красный Мост, Школьная ул., д. 1</t>
  </si>
  <si>
    <t>ОБЩЕСТВО С ОГРАНИЧЕННОЙ ОТВЕТСТВЕННОСТЬЮ "ОХОТНИЧЬЕ ХОЗЯЙСТВО АДЕРЬЕР"</t>
  </si>
  <si>
    <t>424007, Российская Федерация, Республика Марий Эл, г. Йошкар-Ола, Машиностроителей ул., д. 109</t>
  </si>
  <si>
    <t>ОБЩЕСТВО С ОГРАНИЧЕННОЙ ОТВЕТСТВЕННОСТЬЮ "КАРКАТОВО"</t>
  </si>
  <si>
    <t>424000, Российская Федерация, Республика Марий Эл, г. Йошкар-Ола, Первомайская ул., д. 106</t>
  </si>
  <si>
    <t>РЕГИОНАЛЬНОЕ ОТДЕЛЕНИЕ В РЕСПУБЛИКЕ МАРИЙ ЭЛ ВОЕННО-ОХОТНИЧЬЕГО ОБЩЕСТВА ПРИВОЛЖСКОГО ВОЕННОГО ОКРУГА МЕЖРЕГИОНАЛЬНОЙ СПОРТИВНОЙ ОБЩЕСТВЕННОЙ ОРГАНИЗАЦИИ</t>
  </si>
  <si>
    <t>424030, МАРИЙ ЭЛ РЕСПУБЛИКА, ЙОШКАР-ОЛА ГОРОД, ГЕРОЕВ СТАЛИНГРАДСКОЙ БИТВЫ УЛИЦА, 35А</t>
  </si>
  <si>
    <t>ОБЩЕСТВО С ОГРАНИЧЕННОЙ ОТВЕТСТВЕННОСТЬЮ "ДУБОВСКОЕ"</t>
  </si>
  <si>
    <t>424000, МАРИЙ ЭЛ РЕСПУБЛИКА, ЙОШКАР-ОЛА ГОРОД, СОВЕТСКАЯ УЛИЦА, 173 Б, КВАРТИРА 17; Республика Марий Эл, Килемарский район, пгт. Килемары, территория Килемарского района</t>
  </si>
  <si>
    <t>ОБЩЕСТВО С ОГРАНИЧЕННОЙ ОТВЕТСТВЕННОСТЬЮ "ЗАВОЛЖЬЕ"</t>
  </si>
  <si>
    <t>428000, ЧУВАШСКАЯ РЕСПУБЛИКА - ЧУВАШИЯ, ГОРОД ЧЕБОКСАРЫ, ПРОСПЕКТ МАКСИМА ГОРЬКОГО, 12, ПОМЕЩЕНИЕ 8; Российская Федерация, Республика Марий Эл, Звениговский район, г. Звенигово, Звениговский район</t>
  </si>
  <si>
    <t>ОБЩЕСТВО С ОГРАНИЧЕННОЙ ОТВЕТСТВЕННОСТЬЮ "ОКНАПРОФ"</t>
  </si>
  <si>
    <t>429960, ЧУВАШСКАЯ РЕСПУБЛИКА - ЧУВАШИЯ, НОВОЧЕБОКСАРСК ГОРОД, 10 ПЯТИЛЕТКИ УЛИЦА, 23; Республика Марий Эл, г. Волжск, Волжское лесничество, Куплонгское, Дубовское участковые лесничества, Юксарский лесной участок</t>
  </si>
  <si>
    <t>МАРИЙСКАЯ РЕГИОНАЛЬНАЯ ОБЩЕСТВЕННАЯ ОРГАНИЗАЦИЯ "ОХОТНИЧИЙ КЛУБ РЕСПУБЛИКИ МАРИЙ ЭЛ"</t>
  </si>
  <si>
    <t>424010, МАРИЙ ЭЛ РЕСПУБЛИКА, МЕДВЕДЕВСКИЙ РАЙОН, АЭРОПОРТ ПОСЕЛОК, АЭРОПОРТ УЛИЦА, 9,</t>
  </si>
  <si>
    <t>ОБЩЕСТВО С ОГРАНИЧЕННОЙ ОТВЕТСТВЕННОСТЬЮ "РУССКИЙ РУЖЕЙНЫЙ РЕЛОАД"</t>
  </si>
  <si>
    <t>425000, МАРИЙ ЭЛ РЕСПУБЛИКА, ВОЛЖСК ГОРОД, ЗАВОДСКАЯ УЛИЦА, ДОМ 10</t>
  </si>
  <si>
    <t>425279, МАРИЙ ЭЛ РЕСПУБЛИКА, КИЛЕМАРСКИЙ РАЙОН, КРАСНЫЙ МОСТ ПОСЕЛОК, ШКОЛЬНАЯ УЛИЦА, 1</t>
  </si>
  <si>
    <t>ОБЩЕСТВО С ОГРАНИЧЕННОЙ ОТВЕТСТВЕННОСТЬЮ "ФЛОРА И ДИЗАЙН"</t>
  </si>
  <si>
    <t>428000, ЧУВАШСКАЯ РЕСПУБЛИКА - ЧУВАШИЯ, ГОРОД ЧЕБОКСАРЫ, БУЛЬВАР ЭГЕРСКИЙ, ДОМ 40, Российская Федерация, Республика Марий Эл, Звениговский район, с. Кокшайск</t>
  </si>
  <si>
    <t>ОБЩЕСТВО С ОГРАНИЧЕННОЙ ОТВЕТСТВЕННОСТЬЮ "ВОЛГОСТАЛЬКОНСТРУКЦИЯ"</t>
  </si>
  <si>
    <t>428903, ЧУВАШСКАЯ РЕСПУБЛИКА - ЧУВАШИЯ, ГОРОД ЧЕБОКСАРЫ, ПРОЕЗД ЛАПСАРСКИЙ, ДОМ 11А; 425070, Российская Федерация, Республика Марий Эл, Звениговский район, п. Шелангер</t>
  </si>
  <si>
    <t>ИП Ведерников Александр Леонидович</t>
  </si>
  <si>
    <t>425450, Российская Федерация, Республика Марий Эл, Сернурский район, пгт. Сернур, Сернурское лесничество, Бушковское участковое лесничество</t>
  </si>
  <si>
    <t>ОБЩЕСТВО С ОГРАНИЧЕННОЙ ОТВЕТСТВЕННОСТЬЮ "МОЛОКО"</t>
  </si>
  <si>
    <t>429060, ЧУВАШСКАЯ РЕСПУБЛИКА - ЧУВАШИЯ, РАЙОН ЯДРИНСКИЙ, ГОРОД ЯДРИН, УЛИЦА 50 ЛЕТ ОКТЯБРЯ, 105; 425100, Российская Федерация, Республика Марий Эл, Моркинский район, п. Зеленогорск, Зеленогорское участковое лесничество</t>
  </si>
  <si>
    <t>ОБЩЕСТВО С ОГРАНИЧЕННОЙ ОТВЕТСТВЕННОСТЬЮ "УСАДЬБА"</t>
  </si>
  <si>
    <t>425270, МАРИЙ ЭЛ РЕСПУБЛИКА, КИЛЕМАРСКИЙ РАЙОН, НЕЖНУРСКИЙ ПОСЕЛОК, СОВЕТСКАЯ УЛИЦА, ДОМ 1, КАБИНЕТ 2; 425283, Российская Федерация, Республика Марий Эл, Килемарский район, п. Нежнурский, Нежнурский лесной участок</t>
  </si>
  <si>
    <t>ОБЩЕСТВО С ОГРАНИЧЕННОЙ ОТВЕТСТВЕННОСТЬЮ "ЛЕСПРОМСТРОЙ"</t>
  </si>
  <si>
    <t>425556, МАРИЙ ЭЛ РЕСПУБЛИКА, КУЖЕНЕРСКИЙ РАЙОН, МАРИ ОЛМА ДЕРЕВНЯ, СОВЕТСКАЯ УЛИЦА, ДОМ 14; Российская Федерация, Республика Марий Эл, Куженерский район, д. Мари Олма</t>
  </si>
  <si>
    <t>ОБЩЕСТВО С ОГРАНИЧЕННОЙ ОТВЕТСТВЕННОСТЬЮ "РЕСУРС-ПОВОЛЖЬЕ"</t>
  </si>
  <si>
    <t>420138, РЕСПУБЛИКА ТАТАРСТАН, ГОРОД КАЗАНЬ, УЛИЦА ЮЛИУСА ФУЧИКА, 8Б; ГОРНОМАРИЙСКИЙ МУНИЦИПАЛЬНЫЙ РАЙОН (Место фактического осуществления деятельности)</t>
  </si>
  <si>
    <t>425527, Российская Федерация, Республика Марий Эл, Мари-Турекский район, д. Большой Карлыган, Багаева ул., д. 2;  425527, Российская Федерация, Республика Марий Эл, Мари-Турекский район, д. Лопово, Лопово ул., д. 68</t>
  </si>
  <si>
    <t xml:space="preserve"> 425077, Российская Федерация, Республика Марий Эл, Звениговский район, с. Сидельниково, Нагорная ул., д. 15; </t>
  </si>
  <si>
    <t xml:space="preserve"> 425072, Российская Федерация, Республика Марий Эл, Звениговский район, д. Малые Маламасы, Малые Маламасы ул., д. 37, стр. а, 1;  425072, Российская Федерация, Республика Марий Эл, Звениговский район, д. Нуктуж, Нуктуж ул., д. 153</t>
  </si>
  <si>
    <t xml:space="preserve"> 425091, Российская Федерация, Республика Марий Эл, Звениговский район, д. Ташнур, Ташнур ул., д. 1</t>
  </si>
  <si>
    <t xml:space="preserve"> 425561, Российская Федерация, Республика Марий Эл, Куженерский район, с. Тумьюмучаш, Тумьюмучаш ул., д. 43; 425561, Российская Федерация, Республика Марий Эл, Куженерский район, д. Конганур</t>
  </si>
  <si>
    <t xml:space="preserve">425200, Российская Федерация, Республика Марий Эл, Медведевский район, д. Пекшиксола, Центральная ул., д. 21Е;  425200, Российская Федерация, Республика Марий Эл, Медведевский район, д. Ельняги </t>
  </si>
  <si>
    <t>ИП Хасиев Атам Сайд-Ахмедович (по состоянию на 18.06.2021 не является субъектом МСП)</t>
  </si>
  <si>
    <t>425554, Российская Федерация, Республика Марий Эл, Куженерский район, с. Салтакъял, Рабочая ул., д. 21, 7</t>
  </si>
  <si>
    <t>425261, Российская Федерация, Республика Марий Эл, Оршанский район, с. Шулка</t>
  </si>
  <si>
    <t>Российская Федерация, Республика Марий Эл, Советский район, д. Кугенер</t>
  </si>
  <si>
    <t>425550, Российская Федерация, Республика Марий Эл, Куженерский район, пгт. Куженер, Комарова ул., д. 5; Российская Федерация, Республика Марий Эл, Куженерский район, д. Иштымбал</t>
  </si>
  <si>
    <t xml:space="preserve"> 424000, Российская Федерация, Республика Марий Эл, г. Йошкар-Ола, Строителей ул., д. 105, 1; Российская Федерация, Республика Марий Эл, Советский район, д. Мари-Орша</t>
  </si>
  <si>
    <t xml:space="preserve">425567, Российская Федерация, Республика Марий Эл, Куженерский район, с. Юледур, Строителей ул., д. 1, стр. Б;  Российская Федерация, Республика Марий Эл, Куженерский район, с. Юледур </t>
  </si>
  <si>
    <t xml:space="preserve"> Российская Федерация, Республика Марий Эл, Советский район, с. Кужмара </t>
  </si>
  <si>
    <t>425550, Российская Федерация, Республика Марий Эл, Куженерский район, пгт. Куженер, Совхозная ул., д. 15А; 425550, Российская Федерация, Республика Марий Эл, Куженерский район, д. Колотки</t>
  </si>
  <si>
    <t>425023, Российская Федерация, Республика Марий Эл, Волжский район, д. Чодраял; 425023, Российская Федерация, Республика Марий Эл, Волжский район, д. Чодыраял, Центральная ул., д. 39</t>
  </si>
  <si>
    <t>425555, Российская Федерация, Республика Марий Эл, Куженерский район, д. Шорсола, Центральная ул., д. 3; 425555, Российская Федерация, Республика Марий Эл, Куженерский район, д. Шорсола</t>
  </si>
  <si>
    <t>425500, Российская Федерация, Республика Марий Эл, Мари-Турекский район, пгт. Мари-Турек, Строителей ул., д. 4; Российская Федерация, Республика Марий Эл, Мари-Турекский район, д. Мари-Китня</t>
  </si>
  <si>
    <t>425418, Российская Федерация, Республика Марий Эл, Советский район, с. Верх-Ушнур (Верх-Ушнурское с/п)</t>
  </si>
  <si>
    <t>1041203800296</t>
  </si>
  <si>
    <t>425250, Российская Федерация, Республика Марий Эл, Оршанский район, пгт. Оршанка, Палантая ул., д. ДОМ 16  425266, Российская Федерация, Республика Марий Эл, Оршанский район, д. Лужбеляк, Центральная ул., , ; Российская Федерация, Республика Марий Эл, Оршанский район, д. Большой Кугланур</t>
  </si>
  <si>
    <t xml:space="preserve"> 425072, Российская Федерация, Республика Марий Эл, Звениговский район, д. Малые Маламасы, Малые Маламасы ул., д. ДОМ 37А, ПОМЕЩЕНИЕ 1; </t>
  </si>
  <si>
    <t>425478, Российская Федерация, Республика Марий Эл, Параньгинский район, д. Ирнур, Им Тукая ул., д. ДОМ 2; 425578, Российская Федерация, Республика Марий Эл, Параньгинский район, д. Ирнур, Колхозная ул.</t>
  </si>
  <si>
    <t xml:space="preserve"> 425561, Российская Федерация, Республика Марий Эл, Куженерский район, д. Верх-Ушут, Школьная ул., д. 60; Российская Федерация, Республика Марий Эл, Куженерский район, д. Лопсола, .</t>
  </si>
  <si>
    <t>425152, Российская Федерация, Республика Марий Эл, Моркинский район, д. Адымаш, Русская ул., д. 10</t>
  </si>
  <si>
    <t>425021, Российская Федерация, Республика Марий Эл, Волжский район, д. Учейкино</t>
  </si>
  <si>
    <t>425456, Российская Федерация, Республика Марий Эл, Сернурский район, д. Лажъял, Центральная ул., д. 10</t>
  </si>
  <si>
    <t>Тверская область</t>
  </si>
  <si>
    <t>ООО "Коралл"</t>
  </si>
  <si>
    <t>разведение животных, содержание животных, убой животных,
производство
(переработка) подконтрольной продукции</t>
  </si>
  <si>
    <t>Тверская обл., Бежецкий район, д. Викторово, д. Высока, д. Пригорки, с. Константиново, д. Глушихино, д. Красноселка, д. Алексино, д. Алексеевское. 
Тверская область, Бежецкий район, Шишковское сельское поселение</t>
  </si>
  <si>
    <t>ФЕДЕРАЛЬНОЕ ГОСУДАРСТВЕННОЕ БЮДЖЕТНОЕ УЧРЕЖДЕНИЕ "ТВЕРСКАЯ МЕЖОБЛАСТНАЯ ВЕТЕРИНАРНАЯ ЛАБОРАТОРИЯ"</t>
  </si>
  <si>
    <t>утилизация и уничтожение биологических отходов и отходов животноводства, хранение лекарственных препаратов (за исключением фармацевтических субстанций) для ветеринарного применения, хранение лекарственных средств для ветеринарного применения</t>
  </si>
  <si>
    <t>Российская Федерация, Тверская обл., г. Тверь, Шишкова ул., д. 100</t>
  </si>
  <si>
    <t>Лаборатория при ГБУ "Бежецкая СББЖ"</t>
  </si>
  <si>
    <t xml:space="preserve"> хранение лекарственных средств для ветеринарного применения, реализация лекарственных средств (препаратов) для ветеринарного применения, лечение животных</t>
  </si>
  <si>
    <t>Российская Федерация, Тверская обл., Бежецкий район, г. Бежецк, Школьная ул., д. 8</t>
  </si>
  <si>
    <t>Лаборатория при ГБУ "Кашинская СББЖ"</t>
  </si>
  <si>
    <t>171640, Российская Федерация, Тверская обл., Кашинский район, г. Кашин, Анатолия Луначарского ул., д. 26</t>
  </si>
  <si>
    <t>Лаборатория при  ГБУ "Краснохолмская СББЖ"</t>
  </si>
  <si>
    <t>Российская Федерация, Тверская обл., Краснохолмский район, г. Красный Холм, Загородный пер., д. 29</t>
  </si>
  <si>
    <t>Лаборатория при ГБУ "Осташковская СББЖ"</t>
  </si>
  <si>
    <t xml:space="preserve">172730, Российская Федерация, Тверская обл., Осташковский район, г. Осташков, Панфилова пер., д. 3 </t>
  </si>
  <si>
    <t>Лаборатория при ГБУ "Ржевская СББЖ"</t>
  </si>
  <si>
    <t>Российская Федерация, Тверская обл., г. Ржев, Новоженова ул., д. 1</t>
  </si>
  <si>
    <t>Лаборатория при ГБУ "Торжокская СББЖ"</t>
  </si>
  <si>
    <t xml:space="preserve">
1026901919263
</t>
  </si>
  <si>
    <t>Российская Федерация, Тверская обл., г. Торжок, Ленинградское ш., д. 54</t>
  </si>
  <si>
    <t>Лаборатория при ГБУ "Торопецкая СББЖ"</t>
  </si>
  <si>
    <t xml:space="preserve">Российская Федерация, Тверская обл., Торопецкий район, г. Торопец, Полежаева ул., д. 42 </t>
  </si>
  <si>
    <t>ИП "Глава КФХ Смирнова Т.П."</t>
  </si>
  <si>
    <t>предприятия по разведению и содержанию животных</t>
  </si>
  <si>
    <t>Российская Федерация, Тверская обл., Бельский район, д. Шайтровщина</t>
  </si>
  <si>
    <t xml:space="preserve"> СПК "МСТА"</t>
  </si>
  <si>
    <t xml:space="preserve">Российская Федерация, Тверская обл., Бологовский район, с. Березовский Рядок </t>
  </si>
  <si>
    <t>к-з "Новая Жизнь"</t>
  </si>
  <si>
    <t>171701, Российская Федерация, Тверская обл., Весьегонский район, с. Кесьма</t>
  </si>
  <si>
    <t>СПК "БЕЛЫЙ ОМУТ"</t>
  </si>
  <si>
    <t>171114, Российская Федерация, Тверская обл., Вышневолоцкий район, п. Белый Омут, Советская ул., д. 5</t>
  </si>
  <si>
    <t>ООО "ЗАРЯ"</t>
  </si>
  <si>
    <t xml:space="preserve">Российская Федерация, Тверская обл., Вышневолоцкий район, п. Красная Заря, ферма деревня Яконово </t>
  </si>
  <si>
    <t>ПСК "Победитель"</t>
  </si>
  <si>
    <t xml:space="preserve">172640, Российская Федерация, Тверская обл., Западнодвинский район, п. Ильино </t>
  </si>
  <si>
    <t>СПК "Антоново"</t>
  </si>
  <si>
    <t>172630, Российская Федерация, Тверская обл., Западнодвинский район, д. Антоново</t>
  </si>
  <si>
    <t>СХП к-з "Сознательный"</t>
  </si>
  <si>
    <t>Российская Федерация, Тверская обл., Зубцовский район, д. Столипино</t>
  </si>
  <si>
    <t>СХП колхоз "Рассия"</t>
  </si>
  <si>
    <t xml:space="preserve"> Российская Федерация, Тверская обл., Зубцовский район, д. Малое Коробино</t>
  </si>
  <si>
    <t>СПК "БЕРЕЗКА"</t>
  </si>
  <si>
    <t xml:space="preserve">Российская Федерация, Тверская обл., Калининский район, д. Большие Горки </t>
  </si>
  <si>
    <t>ПСК "ЗАБОРОВСКИЙ"</t>
  </si>
  <si>
    <t>Российская Федерация, Тверская обл., Калининский район, д. Заборовье</t>
  </si>
  <si>
    <t>СПК им Кирова</t>
  </si>
  <si>
    <t>Российская Федерация, Тверская обл., Калининский район, д. Тургиново</t>
  </si>
  <si>
    <t>СПК "КАВА"</t>
  </si>
  <si>
    <t>Российская Федерация, Тверская обл., Калининский район, д. Бойково</t>
  </si>
  <si>
    <t>ФГУП УЧХОЗ "САХАРОВО" ТВЕРСКОЙ ГСХА</t>
  </si>
  <si>
    <t xml:space="preserve">
1036900007055
</t>
  </si>
  <si>
    <t xml:space="preserve">Российская Федерация, Тверская обл., г. Тверь, пгт. Сахарово, Маршала Василевского ул., д. 2 </t>
  </si>
  <si>
    <t>СПК "ОКТЯБРЬСКИЙ"</t>
  </si>
  <si>
    <t xml:space="preserve">Российская Федерация, Тверская обл., Калининский район, д. Кумордино </t>
  </si>
  <si>
    <t>ПК КОЛХОЗ "ТВЕРЬ"</t>
  </si>
  <si>
    <t>Российская Федерация, Тверская обл., Калининский район, д. Никулино</t>
  </si>
  <si>
    <t>ИП КФХ Липатникова Анастасия Александровна</t>
  </si>
  <si>
    <t xml:space="preserve">Российская Федерация, Тверская обл., Калининский район, д. Власьево </t>
  </si>
  <si>
    <t>ИП глава «КФХ Конопля А.Д.»</t>
  </si>
  <si>
    <t>171580, Российская Федерация, Тверская обл., Калязинский район, с/п Семендяевское, с. Семендяево</t>
  </si>
  <si>
    <t>СПК " Правда - плюс"</t>
  </si>
  <si>
    <t>171555, Российская Федерация, Тверская обл., Калязинский район, с/п Семендяевское, д. Мытарево</t>
  </si>
  <si>
    <t>ООО «АПК «Ильинское»</t>
  </si>
  <si>
    <t>Российская Федерация, Тверская обл., Кимрский район, с/п Ильинское, с. Ильинское</t>
  </si>
  <si>
    <t>СПК "Шелковка"</t>
  </si>
  <si>
    <t>171507, Российская Федерация, Тверская обл., г. Кимры, Ильинское ш., д. 4, стр. а</t>
  </si>
  <si>
    <t xml:space="preserve"> Российская Федерация, Тверская обл., Кимрский район, с/п Неклюдовское, д. Неклюдово</t>
  </si>
  <si>
    <t>СПК "Завидово"</t>
  </si>
  <si>
    <t>Российская Федерация, Тверская обл., Конаковский район, п. Мирный</t>
  </si>
  <si>
    <t>СПК "Конаковский"</t>
  </si>
  <si>
    <t>Российская Федерация, Тверская обл., Конаковский район, с. Селихово, Новая ул., д. 13а</t>
  </si>
  <si>
    <t>КХ (колхоз) "Шошинское"</t>
  </si>
  <si>
    <t xml:space="preserve">1026901729392
</t>
  </si>
  <si>
    <t xml:space="preserve">Российская Федерация, Тверская обл., Конаковский район, д. Карла Маркса </t>
  </si>
  <si>
    <t>СПК "Алексейковское"</t>
  </si>
  <si>
    <t>Российская Федерация, Тверская обл., Лесной район, д. Мотыли</t>
  </si>
  <si>
    <t xml:space="preserve">КОЛХОЗ "ПОБЕДА" </t>
  </si>
  <si>
    <t xml:space="preserve"> Российская Федерация, Тверская обл., Лесной район, с. Лесное </t>
  </si>
  <si>
    <t xml:space="preserve">Колхоз "Дружба" </t>
  </si>
  <si>
    <t>Российская Федерация, Тверская обл., Лесной район, д. Застровье, Центральная ул., д. 5</t>
  </si>
  <si>
    <t xml:space="preserve">КОЛХОЗ "ЛЕНИНСКИЙ ПУТЬ" </t>
  </si>
  <si>
    <t>Российская Федерация, Тверская обл., Лесной район, с. Михайловское, Советская ул., д. 28</t>
  </si>
  <si>
    <t>ИП глава КФХ Тихомирова М.В.</t>
  </si>
  <si>
    <t>171889, Российская Федерация, Тверская обл., Лесной район, с. Никольское, Центральная ул., д. 14</t>
  </si>
  <si>
    <t xml:space="preserve">СПК "Серп и молот" </t>
  </si>
  <si>
    <t>Российская Федерация, Тверская обл., Лихославльский район, с. Вышково</t>
  </si>
  <si>
    <t xml:space="preserve">СПК "ТИФИНСКИЙ" </t>
  </si>
  <si>
    <t>Российская Федерация, Тверская обл., Максатихинский район, д. Кострецы</t>
  </si>
  <si>
    <t xml:space="preserve">ИП Бозов Ю.К. </t>
  </si>
  <si>
    <t xml:space="preserve">Российская Федерация, Тверская обл., Нелидовский район, д. Вяземка </t>
  </si>
  <si>
    <t xml:space="preserve">ИП Иванов И.И. </t>
  </si>
  <si>
    <t>Российская Федерация, Тверская обл., Нелидовский район, д. Большое Реданово</t>
  </si>
  <si>
    <t xml:space="preserve">ИП глава КФХ Абдуллаев М.М. </t>
  </si>
  <si>
    <t>Российская Федерация, Тверская обл., Рамешковский район, с/п Ильгощин, с. Сутоки</t>
  </si>
  <si>
    <t xml:space="preserve">СПК "Заря" </t>
  </si>
  <si>
    <t>Российская Федерация, Тверская обл., Рамешковский район, с/п Киверичи, с. Ивановское, стр. 1</t>
  </si>
  <si>
    <t xml:space="preserve">СПК "Успенское" </t>
  </si>
  <si>
    <t>Российская Федерация, Тверская обл., Ржевский район, п. Успенское</t>
  </si>
  <si>
    <t xml:space="preserve">СПК "Приволжское" </t>
  </si>
  <si>
    <t>Российская Федерация, Тверская обл., Ржевский район, д. Сувитки</t>
  </si>
  <si>
    <t xml:space="preserve">СПК "Бирючевский" </t>
  </si>
  <si>
    <t>Российская Федерация, Тверская обл., Спировский район, д. Бирючёво</t>
  </si>
  <si>
    <t xml:space="preserve">СПК "Мир" </t>
  </si>
  <si>
    <t>Российская Федерация, Тверская обл., Спировский район, д. Спирово, Центральная ул., д. 29</t>
  </si>
  <si>
    <t xml:space="preserve">СПК "Агротехкомплекс" </t>
  </si>
  <si>
    <t>Российская Федерация, Тверская обл., Спировский район, д. Никулино</t>
  </si>
  <si>
    <t xml:space="preserve">СПК "Тимогор" </t>
  </si>
  <si>
    <t xml:space="preserve">Российская Федерация, Тверская обл., Спировский район, д. Тимошкино </t>
  </si>
  <si>
    <t xml:space="preserve">КОЛХОЗ "РОДИНА" </t>
  </si>
  <si>
    <t>171375, Российская Федерация, Тверская обл., Старицкий район, д. Бойково</t>
  </si>
  <si>
    <t xml:space="preserve"> СПК "Рясня" </t>
  </si>
  <si>
    <t>Российская Федерация, Тверская обл., Старицкий район, д. Рясня</t>
  </si>
  <si>
    <t>ООО "Агрофирма "Верхневолжье"</t>
  </si>
  <si>
    <t>Российская Федерация, Тверская обл., Старицкий район, д. Васильевское</t>
  </si>
  <si>
    <t xml:space="preserve">СПК-колхоз "Красный Октябрь" </t>
  </si>
  <si>
    <t>Российская Федерация, Тверская обл., Сонковский район, с. Беляницы</t>
  </si>
  <si>
    <t>КОЛХОЗ " КРАСНЫЙ ПЕРЕДОВИК"</t>
  </si>
  <si>
    <t>Российская Федерация, Тверская обл., Торжокский район, д. Богатьково</t>
  </si>
  <si>
    <t xml:space="preserve">ООО "ИнвестСельхозПром" </t>
  </si>
  <si>
    <t>Российская Федерация, Тверская обл., Торжокский район, с. Осташково</t>
  </si>
  <si>
    <t xml:space="preserve">СПК "ВЫДРЫ" </t>
  </si>
  <si>
    <t xml:space="preserve">Российская Федерация, Тверская обл., Торопецкий район, д. Выдры </t>
  </si>
  <si>
    <t xml:space="preserve">СПК "НИКОЛЬСКОЕ" </t>
  </si>
  <si>
    <t>Российская Федерация, Тверская обл., Удомельский район, д. Михайлово</t>
  </si>
  <si>
    <t>Безхозяйный
сибиреязвенный
скотомогильник</t>
  </si>
  <si>
    <t>обеззараживание биологических отходов и отходов животноводства, утилизация и уничтожение биологических отходов и отходов животноводства</t>
  </si>
  <si>
    <t xml:space="preserve">Андреапольский 
город Андреаполь, в 1 км. на северо-запад по направлению п. Костюшино
</t>
  </si>
  <si>
    <t>Бежецкий Сельское поселение Васюковское В  1км от деревни Васюково на юго-восток</t>
  </si>
  <si>
    <t>Бежецкий Сельское поселение Васюковское В 1км от деревни Васюково на север</t>
  </si>
  <si>
    <t>Бежецк  Город Бежецк В 1км от деревни Березовая роща на запад</t>
  </si>
  <si>
    <t xml:space="preserve">
Бежецкий Сельское поселение Моркиногорское В 1км от деревни Староселье на север
</t>
  </si>
  <si>
    <t>Бежецкий Сельское поселение Борковское В 1км от деревни Яблонное на северо-запад</t>
  </si>
  <si>
    <t>Бежецкий Сельское поселение Шишковское В 3,5 км от деревни Викторово на юг</t>
  </si>
  <si>
    <t>Бежецкий Сельское поселение Шишковское В 5км от деревни Абрамиха на север</t>
  </si>
  <si>
    <t>Бельский Сельское поселение Кавельщинское  300 метров от деревни Афонино</t>
  </si>
  <si>
    <t>Весьегонский Сельское поселение  Чамеровское 250м  на запад от д. Лопатиха</t>
  </si>
  <si>
    <t>Весьегонский Сельское поселение  Чамеровское 750 м на северо-запад от д. Шеломово</t>
  </si>
  <si>
    <t>Весьегонский Сельское поселение  Чамеровское 2300м  на юго-запад от д. Хахилево</t>
  </si>
  <si>
    <t>Вышневолоцкий Деревня Черенцово 700 метров по направлению на северо-восток от деревни Черенцово  на расстоянии 500-600 метров от автодороги Ильинское-Черенцово</t>
  </si>
  <si>
    <t>Вышневолоцкий Деревня Большие Малошевины в 3000 м по направлению на северо-восток от деревни Большие Малошевины вдоль участка автодороги Старое-Пуйга</t>
  </si>
  <si>
    <t>Зубцовский Сельское поселение Княжьегорское 100м юго-западнее от деревня Кучино</t>
  </si>
  <si>
    <t>Зубцовский Сельское поселение Вазузское 150м. Северо-восточнее от деревни Чунегово</t>
  </si>
  <si>
    <t>Зубцовский Сельское поселение Ульяновское 100м. Восточнее от деревни Ягодино</t>
  </si>
  <si>
    <t>Калининский Сельское поселение Заволжское дер. Дмитровское</t>
  </si>
  <si>
    <t>Калининский Сельское поселение Тургиновское между деревнями Погорелово и Быково</t>
  </si>
  <si>
    <t>Калязинский Сельское поселение Нерльское от д. Таганово 1000 м по направлению на север</t>
  </si>
  <si>
    <t>Калязинский Сельское поселение Нерльское  от  д. Ксыкино 900 м по направлению на восток</t>
  </si>
  <si>
    <t>Калязинский Сельское поселение Старобисловское   от д. Патрикеевская 1500 м по направлению  на северо - запад</t>
  </si>
  <si>
    <t>Калязинский Сельское поселение Алфёровское от д. Дуброво 1000 м по направлению на север</t>
  </si>
  <si>
    <t>Калязинский Сельское поселение Алфёровское от д. Шереметьево 500 м по направлению на запад</t>
  </si>
  <si>
    <t>Калязинский Сельское поселение Семендяевское от д. Высоково 500 м по направлению   на юго - запад</t>
  </si>
  <si>
    <t>Кашинский  Деревня Власьево На расстоянии 1500 м д. Власьево по направлению на север</t>
  </si>
  <si>
    <t>Кашинский  Деревня Стражково На расстоянии 1000 м д. Стражково, 600 м от г. Кашин перпендикулярно к автодороги на северо-запад</t>
  </si>
  <si>
    <t>Кашинский  Деревня Слободка На расстоянии 1000 м д. Слободка по направлению на юг</t>
  </si>
  <si>
    <t>Кашинский  Деревня Большие Сетки На расстоянии 800 м д. Нивищи , 1000 м от д. Б.Сетки по направлению на северо-восток</t>
  </si>
  <si>
    <t>Кашинский  Деревня Алёхино На расстоянии 2500 м д. Алёхино по направлению на юг</t>
  </si>
  <si>
    <t>Кашинский  Деревня Апраксино На расстоянии 800 м д. Апраксино по направлению на севет</t>
  </si>
  <si>
    <t>Кашинский  Деревня Чернятино На расстоянии 800 м д. Чернятино по направлению на восток</t>
  </si>
  <si>
    <t>Кашинский  Деревня Тушнево На расстоянии 1000 м д. Тушнево по направлению на северо-восток</t>
  </si>
  <si>
    <t>Кашинский  Деревня Безгузово На расстоянии 1000 м д. Безгузово по направлению на юг</t>
  </si>
  <si>
    <t>Кесовогорский Сельское поселение Стрелихинское На расстоянии 300 м от д. Подолицы  по направлению на северо-восток</t>
  </si>
  <si>
    <t>Кимрский Город Кимры На расстоянии 200 м от д. № 1 д. Красиково по направлению на север</t>
  </si>
  <si>
    <t>Кимрский Город Кимры На расстоянии 50 м от д. № 25 по.ул. Старозаводская по направлению на восток</t>
  </si>
  <si>
    <t>Кимрский Город Кимры На расстоянии  1000 м. от д. Красиково по направлению на юго-запад</t>
  </si>
  <si>
    <t xml:space="preserve">Кимрский Сельское поселение Центральное На расстоянии в 500 м д. Яковлевское по направлению на юг </t>
  </si>
  <si>
    <t>Кимрский Сельское поселение Печетовское На расстоянии 1500 м д. Высоково по направлению на юг</t>
  </si>
  <si>
    <t>Кимрский Сельское поселение Неклюдовское в 230 метрах до дома № 14 по улице Транспортная по направлению на юго-восток</t>
  </si>
  <si>
    <t>Конаковский город Конаково в 2,3км. от п.Карачарово по направлению на северо-восток</t>
  </si>
  <si>
    <t>Конаковский город Конаково в районе д.Вахромеево, в 500 метрах от пансионата «Энергетик»</t>
  </si>
  <si>
    <t>Конаковский Город Конаково в районе д. Речицы, на расстоянии 1500 м от населенного пункта, в местечке «Поддубки»</t>
  </si>
  <si>
    <t>Конаковский Сельское поселение Дмитровогорское в районе д. Колодкино, на расстоянии 500 м. по направлению на восток, на опушке леса</t>
  </si>
  <si>
    <t>Конаковский Сельское поселение Дмитровогорское в районе д. Пенье, на расстоянии 700 м, по направлению на восток, на опушке леса</t>
  </si>
  <si>
    <t>Конаковский Сельское поселение Дмитровогорское в районе д.Коровино, на расстоянии 8000 м. по направлению на северо-восток, в лесном массиве</t>
  </si>
  <si>
    <t>Конаковский Сельское поселение Дмитровогорское в районе д. Архангельское, на расстоянии 400 м от населенного пункта, в местечке «Зарина»</t>
  </si>
  <si>
    <t>Конаковский Сельское поселение Дмитровогорское в районе д.Фролово, на расстоянии 1100 м. по направлению на северо-запад, в лесном массиве</t>
  </si>
  <si>
    <t>Конаковский Сельское поселение Дмитровогорское в районе д.Федоровское, на расстоянии 1700 м. по направлению на юго-запад</t>
  </si>
  <si>
    <t>Конаковский Сельское поселение Дмитровогорское в районе д.Верханово, на расстоянии 2000 м. по направлению на север, в лесном массиве</t>
  </si>
  <si>
    <t>Конаковский Сельское поселение Ручьевскоев районе д. Ручьи, на расстоянии 2500 м. по направлению на северо-запад</t>
  </si>
  <si>
    <t>Конаковский Сельское поселение Ручьевское в районе д. Крутец, на расстоянии 700 м. по направлению на юго-запад</t>
  </si>
  <si>
    <t>Конаковский Сельское поселение Ручьевское в районе д. Красинское, на расстоянии 300м. по направлению на восток</t>
  </si>
  <si>
    <t>Конаковский Сельское поселение Вахонинское в районе д. Плоски, на расстоянии 1600 м от д. Плоски, напротив базы отдыха «Волна» (бывшая турбаза «Элион»)</t>
  </si>
  <si>
    <t>Конаковский Сельское поселение Вахонинское в районе д.д. Терехово и Городище, в 160 метров от берега реки Волга</t>
  </si>
  <si>
    <t>Конаковский Сельское поселение Вахонинское в районе д. Долинки на расстоянии 1200 метров от населённого пункта и в 800 метрах от садоводческого товарищества «Медик»</t>
  </si>
  <si>
    <t>Конаковский Сельское поселение Вахонинское в 1км от д.Весна по направлению на север</t>
  </si>
  <si>
    <t>Конаковский Сельское поселение Вахонинское в районе с. Свердлово, за бывшим деревенским клубом, в 20 метрах от берега реки Волга</t>
  </si>
  <si>
    <t>Конаковский Сельское поселение Вахонинское к юго-западу в непосредственной близости жилой сектора д. Весна, в 20 м. от дома № 1 д.Весна, на расстоянии 10-15 м. от залива реки Инюха</t>
  </si>
  <si>
    <t>Конаковский Сельское поселение Вахонинское в районе д. Искрино, на расстоянии 400 метров от населенного пункта и в 800 метрах с левой стороны от автодороги Конаково – Ленинградское шоссе, в отдельно стоящих кустарниковых зарослях</t>
  </si>
  <si>
    <t>Конаковский Сельское поселение Первомайское в районе д.Поповское, на расстоянии 700 м. по направлению на юго-восток</t>
  </si>
  <si>
    <t>Конаковский Сельское поселение Первомайское в районе д. Мыслятино (местечко «Золотой Песочек»), на расстоянии 1200 метров от населённого пункта</t>
  </si>
  <si>
    <t>Конаковский Сельское поселение Юрьево-Девичье в районе с.Юрьево-Девичье, в 1200м. по направлению на северо-восток</t>
  </si>
  <si>
    <t>Конаковский Сельское поселение Юрьево-Девичье в 150м от д.Глинники по направлению на северо-запад</t>
  </si>
  <si>
    <t>Конаковский Сельское поселение Юрьево-Девичье в лесном бору в районе дер. Новенькое, в направлении по лесной дороге на дер. Орешково, на левой стороне от указанной дороги, на расстоянии 1200 метров от населенного пункта</t>
  </si>
  <si>
    <t>Конаковский Сельское поселение Городенское в конце д. Алексино (слева от автодороги) на опушке леса, в 50 метрах от населённого пункта по направлению на юг</t>
  </si>
  <si>
    <t>Конаковский Сельское поселение Городенское в районе д. Игуменка,на расстояние 500 метров, по направлению на северо-восток в Игуменской роще</t>
  </si>
  <si>
    <t>Конаковский Сельское поселение Городенское в районе д. Кошелево, на расстоянии 1000 метров от населенного пункта</t>
  </si>
  <si>
    <t>Конаковский Сельское поселение Козловское в районе д.Гаврилково, на расстоянии 600 м. по направлению на север</t>
  </si>
  <si>
    <t>Конаковский Сельское поселение Селиховское в районе д.Селихово, в 400м. по направлению на северо-запад</t>
  </si>
  <si>
    <t>Конаковский Сельское поселение Селиховское в районе д.Селихово, в 800м. по направлению на северо-запад</t>
  </si>
  <si>
    <t>Конаковский Сельское поселение Селиховское в районе д. Марьино, на расстоянии 920 м. по направлению на юго-восток</t>
  </si>
  <si>
    <t>Конаковский Сельское поселение Селиховское в районе д. Филимоново, в 800 м.  по направлению на северо-восток</t>
  </si>
  <si>
    <t>Конаковский Сельское поселение Селиховское в районе д. Филимоново, в 1000 м.  по направлению на северо-восток</t>
  </si>
  <si>
    <t>Конаковский Сельское поселение Завидовское в районе д.Елдино, на расстоянии 1000 м. по направлению на запад, в лесном массиве</t>
  </si>
  <si>
    <t>Конаковский Сельское поселение Завидовское в районе д.Шестаково, на расстоянии 450 м. по направлению на северо-восток</t>
  </si>
  <si>
    <t>Краснохолмский Сельское поселение Барбинское в 1000 м от д. Кесово</t>
  </si>
  <si>
    <t>Краснохолмский Сельское поселение Глебенское в 1000 м от д. Александровка</t>
  </si>
  <si>
    <t>Лесной Сельское поселение Лесное 0,5км северо - запад от д.Овсяниково</t>
  </si>
  <si>
    <t>Лесной Сельское поселение Лесное 1,2км от д.Чернятка западне</t>
  </si>
  <si>
    <t>Лесной Сельское поселение Лесное 1,0км восточне от Дворищь</t>
  </si>
  <si>
    <t>Лесной Сельское поселение Лесное 0,5кмот д.Бор-Пруды юго - восток</t>
  </si>
  <si>
    <t>Лесной Сельское поселение Лесное 2,0км северо - запад от д.Виглино</t>
  </si>
  <si>
    <t>Лесной Сельское поселение Соргожское 1,0км северо- запад от д Рыжно</t>
  </si>
  <si>
    <t>Лесной Сельское поселение Соргожское 0,3км северо- запад от д.Ильюшкино</t>
  </si>
  <si>
    <t>Лесной Сельское поселение Соргожское 1,0км северо- востокот д.Демидиха</t>
  </si>
  <si>
    <t xml:space="preserve">Лесной Сельское поселение Соргожское Подережки 1,0кмсевернее с.Сорогожское </t>
  </si>
  <si>
    <t>Лесной Сельское поселение Соргожское Малое Загорье 2,0км северо-запад с.Сорогожское</t>
  </si>
  <si>
    <t>Лесной Сельское поселение Соргожское Большое загорье 2,0км северо - запад тот с.Сорогожское</t>
  </si>
  <si>
    <t>Лесной Сельское поселение Соргожское 1,0км северо- западнее от д.Андрейково</t>
  </si>
  <si>
    <t>Лесной Сельское поселение Медведковское 0,5км от д.Верхние Пороги северо- западнее</t>
  </si>
  <si>
    <t>Лесной Сельское поселение Медведковское Ломник 5,0км юго - восток от д.Гузеево</t>
  </si>
  <si>
    <t>Лесной Сельское поселение Медведковское Максаково 2,0км юго - восток от д.Гузеево</t>
  </si>
  <si>
    <t>Лесной Сельское поселение Медведковское Могильник 7,0км юго- восток от д.Гузеево</t>
  </si>
  <si>
    <t>Лесной Сельское поселение Медведковское 0,4км от Заболотье северо - восток</t>
  </si>
  <si>
    <t>Лесной Сельское поселение Медведковское 0,6км южнее от д.Большой Бор</t>
  </si>
  <si>
    <t>Лесной Сельское поселение Медведковское  0,5км юго-восток от д.Пруды- Сутоки</t>
  </si>
  <si>
    <t>Лесной Сельское поселение Медведковское 0,6км северо - западнее от д.Гузеево</t>
  </si>
  <si>
    <t>Лесной Сельское поселение Бохтовское 1,7км юго- запад от д.Кокорево</t>
  </si>
  <si>
    <t xml:space="preserve">Лесной Сельское поселение Бохтовское 0,5км отд.Залесное северо - запад </t>
  </si>
  <si>
    <t>Лесной Сельское поселение Бохтовское 0,7км юго-восток от д.Дубки</t>
  </si>
  <si>
    <t>Лесной Сельское поселение Бохтовское 0,6км от д.Свищево север</t>
  </si>
  <si>
    <t>Лесной Сельское поселение Бохтовское 1,0км северо - восток от д.Кривая Гора</t>
  </si>
  <si>
    <t>Лесной Сельское поселение Бохтовское 0,5км западнее д.Шакшино</t>
  </si>
  <si>
    <t>Лесной Сельское поселение Бохтовское 0,5км юго- восток от д.Богуславль</t>
  </si>
  <si>
    <t>Лихославльский Сельское поселение Толмачевское в 1200 метрах от деревни Житниково по направлению на север</t>
  </si>
  <si>
    <t>Лихославльский Сельское поселение Толмачевское в 1500 метрах от деревни  Долганово по направлению на восток</t>
  </si>
  <si>
    <t>Лихославльский Сельское поселение Микшинское в 1500 метрах от деревни Ананкино по направлению на север</t>
  </si>
  <si>
    <t>Максатихинский Сельское поселение Зареченское в 2000 м от деревни Старое Паулино на юго-запад</t>
  </si>
  <si>
    <t>Максатихинский Сельское поселение Зареченское в 2000 м от деревни Новое- Паулино на юго-запад</t>
  </si>
  <si>
    <t>Максатихинский Сельское поселение Рыбинское в 2000 м от деревни Сельцы на север</t>
  </si>
  <si>
    <t>Максатихинский Сельское поселение Рыбинское в 1500 м от деревни Буденовка на юго-восток</t>
  </si>
  <si>
    <t>Максатихинский Сельское поселение Рыбинское в 1500 м от деревни Гуммала на северо-восток</t>
  </si>
  <si>
    <t>Максатихинский Сельское поселение Рыбинское в 3000 м от деревни Осташиха на северо-запад</t>
  </si>
  <si>
    <t>Максатихинский Сельское поселение Малышевское в 1500 м от деревни Астафьево на юго восток</t>
  </si>
  <si>
    <t>Максатихинский Сельское поселение Малышевское в 1500 м от деревни Бахарево на северо-восток</t>
  </si>
  <si>
    <t>Максатихинский Сельское поселение Малышевское в 700 м от поселка Труженик на северо-запад</t>
  </si>
  <si>
    <t>Максатихинский Сельское поселение Малышевское в 1500 м от деревни Горка  на север</t>
  </si>
  <si>
    <t>Максатихинский Сельское поселение Малышевское в 300 м от деревни Лощемля на восток</t>
  </si>
  <si>
    <t>Максатихинский Сельское поселение Рыбинское в 200 м от деревни Ямники на северо-восток</t>
  </si>
  <si>
    <t>Максатихинский Сельское поселение Рыбинское в 500 м от деревни Селище на юго-восток</t>
  </si>
  <si>
    <t>Максатихинский Сельское поселение Зареченское в 500 м от деревни Трусово на юго-восток</t>
  </si>
  <si>
    <t>Максатихинский Сельское поселение Зареченское в 500 м от днревни Хмелевая на юг</t>
  </si>
  <si>
    <t>Молоковский Сельское поселение Обросовское 40 м. на юго-восток от деревни Кузнецово</t>
  </si>
  <si>
    <t>Нелидовский Деревня Горки  в 400 м от д. Горки по направлению на юго-восток</t>
  </si>
  <si>
    <t xml:space="preserve"> Нелидовский Деревня Борки  в 600 м от д. Борки по направлению на юг</t>
  </si>
  <si>
    <t>Нелидовский Деревня Борки  в 300м от д. Бор по направлению на северо- восток, 1,6 км на юго- восток от д. Борки</t>
  </si>
  <si>
    <t>Рамешковский Сельское поселение Высоково от д. Пески в 1500м по направлению на юго-запад</t>
  </si>
  <si>
    <t>Рамешковский Сельское поселение Высоково от с. Замытье в 500м по направлению на северо-восток</t>
  </si>
  <si>
    <t>Рамешковский Сельское поселение Некрасово от д. Прудово в 2500м по направлению на юго-запад</t>
  </si>
  <si>
    <t>Рамешковский Сельское поселение Некрасово от д. Рамень в 300м по направлению на юг</t>
  </si>
  <si>
    <t>Рамешковский Сельское поселение Некрасово от д. Заручье в 500м по направлению на юго-восток</t>
  </si>
  <si>
    <t>Рамешковский Сельское поселение Рамешки пгт. Рамешки, ул. Луговая, в 30м от домов № 14 и № 16</t>
  </si>
  <si>
    <t>Рамешковский Сельское поселение Ведное от д. Александрово в 400м по направлению на северо-восток</t>
  </si>
  <si>
    <t>Рамешковский Сельское поселение Заклинье от д. Вильяшево в 1500м по направлению на северо-запад</t>
  </si>
  <si>
    <t>Рамешковский Сельское поселение Высоково от д. Горка в 500м по направлению на северо-восток</t>
  </si>
  <si>
    <t>Рамешковский Сельское поселение Застолбье от д. Городок в 500м по направлению на юг</t>
  </si>
  <si>
    <t>Ржевский Сельское поселение Медведево западнее д. Павлюки, на расстоянии 200 м, расстояние от жилого дома №3 в д. Пятницкое -40 м, от пахотных земель д. №6 д. Пятницкое-5 м, от автодороги Ржев- Пятницкое- 64м</t>
  </si>
  <si>
    <t>Селижаровский Поселок городского типа Селижарово пгт. Селижарово</t>
  </si>
  <si>
    <t>Сандовский Сельское поселение Соболинское 1,8 км на юг деревня Саваны</t>
  </si>
  <si>
    <t>Сонковский Сельское поселение Койское в 1800м от д.Яругино в направлении к д.Фоминское</t>
  </si>
  <si>
    <t>Тверской Город Тверь ул.Скворцова-Степанова, д.84, территория ГБУ «Горветполиклиника»</t>
  </si>
  <si>
    <t>Владимирская область</t>
  </si>
  <si>
    <t>ИП Солин Алексей Васильевич</t>
  </si>
  <si>
    <t>разведение, выращивание, содержание</t>
  </si>
  <si>
    <t xml:space="preserve">с.Давыдово Камешковского района Владимирской области на арендованном земельном участке с кадастровым номером 33:06:000000:185 </t>
  </si>
  <si>
    <t>ООО Агропромышленный комплекс "Воронежский"</t>
  </si>
  <si>
    <t xml:space="preserve">Владимирская область, Кольчугинский район, с. Большое Кузьминское, ул. Молодежная, д. 1А; </t>
  </si>
  <si>
    <t>ИП Озоян Арам Гришаевич</t>
  </si>
  <si>
    <t>Владимирская обл., Вязниковский район, д. Войново</t>
  </si>
  <si>
    <t>ИП Герасимова Е.В.</t>
  </si>
  <si>
    <t xml:space="preserve">Владимирская обл., Суздальский район, с. Черниж, Восточная ул., животноводческий комплекс  </t>
  </si>
  <si>
    <t>СПК (колхоз)  "Александровский"</t>
  </si>
  <si>
    <t>Владимирская обл., Александровский район, п. Майский</t>
  </si>
  <si>
    <t>СПК "Карабановский"</t>
  </si>
  <si>
    <t xml:space="preserve">601640, Владимирская обл., Александровский район, с. Махра; Владимирская обл., Александровский район, г. Карабаново, Пригородная ул., д. 10;Владимирская обл., Александровский район, г. Карабаново, Мира ул., д. 19;  Владимирская обл., Александровский район, с. Махра </t>
  </si>
  <si>
    <t>СПК (колхоз) "Слободской"</t>
  </si>
  <si>
    <t>601630, Владимирская обл., Александровский район, п. Балакирево, Совхозная ул., д. 8</t>
  </si>
  <si>
    <t>ООО "Лукяново"</t>
  </si>
  <si>
    <t>601463, Владимирская обл., Гороховецкий район, д. Арефино, Совхозная ул., д. 8; Владимирская обл., Гороховецкий район, д. Арефино, Центральная ул., д. 8</t>
  </si>
  <si>
    <t>КФХ ИП Петросян Г.Р.</t>
  </si>
  <si>
    <t>601450,Владимирская обл., Гороховецкий район, д. Юрово, Колхозная ул., д. 1/6; Владимирская обл., Гороховецкий район, г. Гороховец, Мира ул., д. 10, стр. а</t>
  </si>
  <si>
    <t>СПК "Петровский"</t>
  </si>
  <si>
    <t>601532, Владимирская обл., Гусь-Хрустальный район, д. Перово, Зеленая ул., д. 13</t>
  </si>
  <si>
    <t>ООО "Павловское"</t>
  </si>
  <si>
    <t>601768, Российская Федерация, Владимирская обл., Кольчугинский район, д. Павловка, Первая ул., д. . 4, КВ. 11; Владимирская обл., Кольчугинский район, д. Павловка, Третья ул., д. 16, 1</t>
  </si>
  <si>
    <t>СПК "Пановский"</t>
  </si>
  <si>
    <t xml:space="preserve">602145, Российская Федерация, Владимирская обл., Меленковский район, д. Паново; Владимирская обл., Меленковский район, д. Толстиково; Владимирская обл., Меленковский район, д. Большая Сала; Владимирская обл., Меленковский район, д. Паново, Чапаевская ул., д. 18 </t>
  </si>
  <si>
    <t>СПК "Орловский"</t>
  </si>
  <si>
    <t>602152, Российская Федерация, Владимирская обл., Меленковский район, д. Папулино, Амосова ул.; 602152, Российская Федерация, Владимирская обл., Меленковский район, д. Папулино, Советская ул.</t>
  </si>
  <si>
    <t>ООО "Красное Заречье"</t>
  </si>
  <si>
    <t>3326008829 </t>
  </si>
  <si>
    <t>601816, Владимирская обл., Юрьев-Польский район, с. Красное Заречье</t>
  </si>
  <si>
    <t>ООО "Юрьево-Поле"</t>
  </si>
  <si>
    <t>601803, Владимирская обл., Юрьев-Польский район, г. Юрьев-Польский, Горького ул., д. 19; 601837, Российская Федерация, Владимирская обл., Юрьев-Польский район, с. Беляницыно;  601803, Российская Федерация, Владимирская обл., Юрьев-Польский район, с. Пригородный</t>
  </si>
  <si>
    <t>ГОСУДАРСТВЕННОЕ БЮДЖЕТНОЕ УЧРЕЖДЕНИЕ ВЛАДИМИРСКОЙ ОБЛАСТИ "МЕЛЕНКОВСКАЯ РАЙОННАЯ СТАНЦИЯ ПО БОРЬБЕ С БОЛЕЗНЯМИ ЖИВОТНЫХ"</t>
  </si>
  <si>
    <t xml:space="preserve">602102, Российская Федерация, Владимирская обл., Меленковский район, г. Меленки, Комсомольская ул., д. 163 </t>
  </si>
  <si>
    <t>ГОСУДАРСТВЕННОЕ БЮДЖЕТНОЕ УЧРЕЖДЕНИЕ ВЛАДИМИРСКОЙ ОБЛАСТИ "ЮРЬЕВ-ПОЛЬСКАЯ РАЙОННАЯ СТАНЦИЯ ПО БОРЬБЕ С БОЛЕЗНЯМИ ЖИВОТНЫХ"</t>
  </si>
  <si>
    <t>601802, Российская Федерация, Владимирская обл., Юрьев-Польский район, г. Юрьев-Польский, Линейная ул., д. 7А</t>
  </si>
  <si>
    <t>ГОСУДАРСТВЕННОЕ БЮДЖЕТНОЕ УЧРЕЖДЕНИЕ ВЛАДИМИРСКОЙ ОБЛАСТИ "МУРОМСКАЯ ОКРУЖНАЯ СТАНЦИЯ ПО БОРЬБЕ С БОЛЕЗНЯМИ ЖИВОТНЫХ"</t>
  </si>
  <si>
    <t>602209, Российская Федерация, Владимирская обл., Муромский район, п. Механизаторов, д. 35Б</t>
  </si>
  <si>
    <t>ГОСУДАРСТВЕННОЕ БЮДЖЕТНОЕ УЧРЕЖДЕНИЕ ВЛАДИМИРСКОЙ ОБЛАСТИ  "СОБИНСКАЯ РАЙОННАЯ СТАНЦИЯ ПО БОРЬБЕ С БОЛЕЗНЯМИ ЖИВОТНЫХ"</t>
  </si>
  <si>
    <t>601202, Российская Федерация, Владимирская обл., Собинский район, г. Собинка, Ленина ул., д. 70 Б</t>
  </si>
  <si>
    <t>ГОСУДАРСТВЕННОЕ БЮДЖЕТНОЕ УЧРЕЖДЕНИЕ ВЛАДИМИРСКОЙ ОБЛАСТИ "ВЯЗНИКОВСКАЯ РАЙОННАЯ СТАНЦИЯ ПО БОРЬБЕ С БОЛЕЗНЯМИ ЖИВОТНЫХ"</t>
  </si>
  <si>
    <t>601442, Российская Федерация, Владимирская обл., Вязниковский район, г. Вязники, Ветеринарная ул., д. 47</t>
  </si>
  <si>
    <t>ГОСУДАРСТВЕННОЕ БЮДЖЕТНОЕ УЧРЕЖДЕНИЕ "ВЛАДИМИРСКАЯ ОБЛАСТНАЯ ВЕТЕРИНАРНАЯ ЛАБОРАТОРИЯ"</t>
  </si>
  <si>
    <t>600035, Российская Федерация, Владимирская обл., г. Владимир, Куйбышева ул., д. 28В</t>
  </si>
  <si>
    <t>ГОСУДАРСТВЕННОЕ БЮДЖЕТНОЕ УЧРЕЖДЕНИЕ "ЦЕНТР ВЕТЕРИНАРИИ ВЛАДИМИРСКОЙ ОБЛАСТИ"</t>
  </si>
  <si>
    <t>600017, Российская Федерация, Владимирская обл., г. Владимир, Сакко и Ванцетти ул., д. 60</t>
  </si>
  <si>
    <t>ФЕДЕРАЛЬНОЕ ГОСУДАРСТВЕННОЕ БЮДЖЕТНОЕ УЧРЕЖДЕНИЕ "ФЕДЕРАЛЬНЫЙ ЦЕНТР ОХРАНЫ ЗДОРОВЬЯ ЖИВОТНЫХ"</t>
  </si>
  <si>
    <t>600901, Российская Федерация, Владимирская обл., г. Владимир, мкр. Юрьевец</t>
  </si>
  <si>
    <t>АКЦИОНЕРНОЕ ОБЩЕСТВО "ПОКРОВСКИЙ ЗАВОД БИОПРЕПАРАТОВ"</t>
  </si>
  <si>
    <t>601125, Российская Федерация, Владимирская обл., Петушинский район, п. Вольгинский</t>
  </si>
  <si>
    <t>ГБУ ВО "Гороховецкая райСББЖ"</t>
  </si>
  <si>
    <t>Владимирская обл., Гороховецкий район, д.Лисино, д.Новцо</t>
  </si>
  <si>
    <t>Владимирская обл., Гороховецкий район, д.Рождественно, д. Ивачево</t>
  </si>
  <si>
    <t>Владимирская обл., Гороховецкий район, д.Заозерье</t>
  </si>
  <si>
    <t>Владимирская обл., Гороховецкий район, д.Реброво</t>
  </si>
  <si>
    <t xml:space="preserve"> Администрация Муниципального образования Сергеихинское Камешковского района Владимирской области</t>
  </si>
  <si>
    <t>Владимирская обл., Камешковский район, д. Бураково</t>
  </si>
  <si>
    <t>Администрация Муниципального образования Вахромеевское Камешковского района</t>
  </si>
  <si>
    <t>Владимирская обл., Камешковский район, д. Рябиновка</t>
  </si>
  <si>
    <t>ГБУ ВО "Меленковская райСББЖ"</t>
  </si>
  <si>
    <t>Владимирская обл., Меленковский район, с.Воютино</t>
  </si>
  <si>
    <t>Владимирская обл., Меленковский район, д. М.Санчур</t>
  </si>
  <si>
    <t>Владимирская обл., Меленковский район, с.Дмитриевы горы</t>
  </si>
  <si>
    <t>Владимирская обл., Меленковский район, с.Ляхи</t>
  </si>
  <si>
    <t>Владимирская обл., Меленковский район, д. Старинки</t>
  </si>
  <si>
    <t>Владимирская обл., Меленковский район, д.Урваново</t>
  </si>
  <si>
    <t>Владимирская обл., Меленковский район, д.Анохино</t>
  </si>
  <si>
    <t>Владимирская обл., Меленковский район, д .Кошкино</t>
  </si>
  <si>
    <t>Владимирская обл., Меленковский район, д. Злобино</t>
  </si>
  <si>
    <t>Владимирская обл., Меленковский район, д.Савково</t>
  </si>
  <si>
    <t>Владимирская обл., Меленковский район, д.Адино</t>
  </si>
  <si>
    <t>Владимирская обл., Меленковский район, д.Новенькая</t>
  </si>
  <si>
    <t>Владимирская обл., Меленковский район, д. Озорново</t>
  </si>
  <si>
    <t xml:space="preserve"> Администрация МО сельское поселение  Новлянское Селивановского района Владимирской области</t>
  </si>
  <si>
    <t>Владимирская обл., Селивановский район, д. Паршово</t>
  </si>
  <si>
    <t>Администрация   МО Павловское Сельское Поселение Суздальского района Владимирской области</t>
  </si>
  <si>
    <t>Владимирская обл., Суздальский  район, с. Брутово</t>
  </si>
  <si>
    <t>Администрация Муниципального Образования Сельское Поселение Малышевское Селивановского района Владимирской области</t>
  </si>
  <si>
    <t>Владимирская обл., Селивановский район, д. Савково</t>
  </si>
  <si>
    <t>Владимирская обл., Селивановский район, д. Малышево</t>
  </si>
  <si>
    <t>Ивановская область</t>
  </si>
  <si>
    <t>СЕЛЬСКОХОЗЯЙСТВЕННЫЙ ПРОИЗВОДСТВЕННЫЙ КООПЕРАТИВ ПЛЕМЕННОЙ ЗАВОД "ЛЕНИНСКИЙ ПУТЬ"</t>
  </si>
  <si>
    <t>разведение, выращивание, содержание животных,перевозка, реализация подконтрольной продукции</t>
  </si>
  <si>
    <t>155382, Российская Федерация, Ивановская обл., Пучежский район, с. Сеготь</t>
  </si>
  <si>
    <t>разведение, выращивание, содержание животных</t>
  </si>
  <si>
    <t>1023701701022</t>
  </si>
  <si>
    <t>155200, Российская Федерация, Ивановская обл., Верхнеландеховский район, с. Мыт, Советская ул., д. 13</t>
  </si>
  <si>
    <t>БЮДЖЕТНОЕ ГОСУДАРСТВЕННОЕ УЧРЕЖДЕНИЕ ИВАНОВСКОЙ ОБЛАСТИ "ИВАНОВСКАЯ ОБЛАСТНАЯ ВЕТЕРИНАРНАЯ ЛАБОРАТОРИЯ"</t>
  </si>
  <si>
    <t>хранение лекарственных средств для ветеринарного применения, утилизация и уничтожение биологических отходов и отходов животноводства</t>
  </si>
  <si>
    <t>153022, Российская Федерация, Ивановская обл., г. Иваново, Ташкентская ул., д. 66</t>
  </si>
  <si>
    <t>АДМИНИСТРАЦИЯ ШУЙСКОГО МУНИЦИПАЛЬНОГО РАЙОНА</t>
  </si>
  <si>
    <t>Российская Федерация, Ивановская обл., Шуйский район, г. Шуя, Южная 2-я ул.</t>
  </si>
  <si>
    <t>АДМИНИСТРАЦИЯ ИЛЬИНСКОГО МУНИЦИПАЛЬНОГО РАЙОНА ИВАНОВСКОЙ ОБЛАСТИ</t>
  </si>
  <si>
    <t>155067, Российская Федерация, Ивановская обл., Ильинский район, с. Кулачево</t>
  </si>
  <si>
    <t>АДМИНИСТРАЦИЯ ВЕРХНЕЛАНДЕХОВСКОГО МУНИЦИПАЛЬНОГО РАЙОНА</t>
  </si>
  <si>
    <t>Российская Федерация, Ивановская обл., Верхнеландеховский район, д. Малахово, в 1,5 км от д. Малахово</t>
  </si>
  <si>
    <t>АДМИНИСТРАЦИЯ МУНИЦИПАЛЬНОГО ОБРАЗОВАНИЯ "РОДНИКОВСКИЙ МУНИЦИПАЛЬНЫЙ РАЙОН"</t>
  </si>
  <si>
    <t>Российская Федерация, Ивановская обл., Родниковский район, д. Аферково, в 6,5 км от д. Аферково</t>
  </si>
  <si>
    <t>155937, Российская Федерация, Ивановская обл., Шуйский район, д. Клочково</t>
  </si>
  <si>
    <t>АДМИНИСТРАЦИЯ ИВАНОВСКОГО МУНИЦИПАЛЬНОГО РАЙОНА</t>
  </si>
  <si>
    <t>Российская Федерация, Ивановская обл., Ивановский район, д. Становое, в 2 км от а/д Иваново - Родники</t>
  </si>
  <si>
    <t>АДМИНИСТРАЦИЯ ТЕЙКОВСКОГО МУНИЦИПАЛЬНОГО РАЙОНА</t>
  </si>
  <si>
    <t>Российская Федерация, Ивановская обл., Тейковский район, с. Зернилово, в 1,5 км от д. Зернилово</t>
  </si>
  <si>
    <t>АДМИНИСТРАЦИЯ ЮРЬЕВЕЦКОГО МУНИЦИПАЛЬНОГО РАЙОНА ИВАНОВСКОЙ ОБЛАСТИ</t>
  </si>
  <si>
    <t>Российская Федерация, Ивановская обл., Юрьевецкий район, д. Комарово</t>
  </si>
  <si>
    <t>Российская Федерация, Ивановская обл., Ивановский район, с. Колбацкое, в 0,5 км от с. Колбацкое</t>
  </si>
  <si>
    <t>АДМИНИСТРАЦИЯ ЮЖСКОГО МУНИЦИПАЛЬНОГО РАЙОНА</t>
  </si>
  <si>
    <t>Российская Федерация, Ивановская обл., Южский район, с. Ламна Большая</t>
  </si>
  <si>
    <t>АДМИНИСТРАЦИЯ ЛУХСКОГО МУНИЦИПАЛЬНОГО РАЙОНА ИВАНОВСКОЙ ОБЛАСТИ</t>
  </si>
  <si>
    <t>Российская Федерация, Ивановская обл., Лухский район, д. Вадищево, в 1,5 км от д. Вадищево</t>
  </si>
  <si>
    <t>Российская Федерация, Ивановская обл., Южский район, д. Ирыхово</t>
  </si>
  <si>
    <t>АДМИНИСТРАЦИЯ ГАВРИЛОВО-ПОСАДСКОГО МУНИЦИПАЛЬНОГО РАЙОНА ИВАНОВСКОЙ ОБЛАСТИ</t>
  </si>
  <si>
    <t>Российская Федерация, Ивановская обл., Гаврилово-Посадский район, д. Шухра</t>
  </si>
  <si>
    <t>Российская Федерация, Ивановская обл., Шуйский район, с. Васильевское</t>
  </si>
  <si>
    <t>Российская Федерация, Ивановская обл., Ивановский район, д. Кожевниково, в 2 км от д. Кожевниково</t>
  </si>
  <si>
    <t>АДМИНИСТРАЦИЯ КИНЕШЕМСКОГО МУНИЦИПАЛЬНОГО РАЙОНА</t>
  </si>
  <si>
    <t>Российская Федерация, Ивановская обл., Кинешемский район, д. Кузнечиха</t>
  </si>
  <si>
    <t>Российская Федерация, Ивановская обл., Ильинский район, д. Молочково, в 2 км от д. Молочково</t>
  </si>
  <si>
    <t>Российская Федерация, Ивановская обл., Верхнеландеховский район, д. Высоково, в 5 км от д. Высоково</t>
  </si>
  <si>
    <t>АДМИНИСТРАЦИЯ ЗАВОЛЖСКОГО МУНИЦИПАЛЬНОГО РАЙОНА ИВАНОВСКОЙ ОБЛАСТИ</t>
  </si>
  <si>
    <t>Российская Федерация, Ивановская обл., Заволжский район, с. Бредихино</t>
  </si>
  <si>
    <t>АДМИНИСТРАЦИЯ САВИНСКОГО МУНИЦИПАЛЬНОГО РАЙОНА ИВАНОВСКОЙ ОБЛАСТИ</t>
  </si>
  <si>
    <t>Российская Федерация, Ивановская обл., Савинский район, д. Бальбино, в 1 км от д. Бальбино</t>
  </si>
  <si>
    <t>АДМИНИСТРАЦИЯ ПУЧЕЖСКОГО МУНИЦИПАЛЬНОГО РАЙОНА ИВАНОВСКОЙ ОБЛАСТИ</t>
  </si>
  <si>
    <t>Российская Федерация, Ивановская обл., Пучежский район, д. Пятница-Высоково</t>
  </si>
  <si>
    <t>Российская Федерация, Ивановская обл., Верхнеландеховский район, д. Козицыно, в 2 км от д. Козицыно</t>
  </si>
  <si>
    <t>Российская Федерация, Ивановская обл., Гаврилово-Посадский район, с. Петрово-Городище</t>
  </si>
  <si>
    <t>АДМИНИСТРАЦИЯ ФУРМАНОВСКОГО МУНИЦИПАЛЬНОГО РАЙОНА</t>
  </si>
  <si>
    <t>Российская Федерация, Ивановская обл., Фурмановский район, с. Широково</t>
  </si>
  <si>
    <t>Российская Федерация, Ивановская обл., Савинский район, д. Церковново</t>
  </si>
  <si>
    <t>Российская Федерация, Ивановская обл., Ильинский район, д. Савино, в 2 км от д. Савино</t>
  </si>
  <si>
    <t>Российская Федерация, Ивановская обл., Южский район, г. Южа</t>
  </si>
  <si>
    <t>Российская Федерация, Ивановская обл., Заволжский район, д. Назарово</t>
  </si>
  <si>
    <t>Российская Федерация, Ивановская обл., Кинешемский район, д. Наумиха</t>
  </si>
  <si>
    <t>Российская Федерация, Ивановская обл., Лухский район, д. Кузьмино, в 1 км от д. Кузьмино</t>
  </si>
  <si>
    <t>АДМИНИСТРАЦИЯ ПАЛЕХСКОГО МУНИЦИПАЛЬНОГО РАЙОНА</t>
  </si>
  <si>
    <t>Российская Федерация, Ивановская обл., Палехский район, п. Палех, в 1 км от п. Палех</t>
  </si>
  <si>
    <t>Российская Федерация, Ивановская обл., Палехский район, д. Киверниково</t>
  </si>
  <si>
    <t>Российская Федерация, Ивановская обл., Кинешемский район, д. Варашино</t>
  </si>
  <si>
    <t>Российская Федерация, Ивановская обл., Палехский район, д. Углецы</t>
  </si>
  <si>
    <t>Российская Федерация, Ивановская обл., Кинешемский район, д. Богот</t>
  </si>
  <si>
    <t>Российская Федерация, Ивановская обл., Ивановский район, д. Захарьино, в 1 км от д. Захарьино</t>
  </si>
  <si>
    <t>Российская Федерация, Ивановская обл., Шуйский район, д. Харитоново, в 2 км от д. Харитоново</t>
  </si>
  <si>
    <t>Российская Федерация, Ивановская обл., Родниковский район, д. Зименки, в 0,4 км от д. Зименки</t>
  </si>
  <si>
    <t>Российская Федерация, Ивановская обл., Южский район, д. Добрицы</t>
  </si>
  <si>
    <t>Российская Федерация, Ивановская обл., Палехский район, с. Крутцы</t>
  </si>
  <si>
    <t>Российская Федерация, Ивановская обл., Кинешемский район, д. Кислячиха</t>
  </si>
  <si>
    <t>Российская Федерация, Ивановская обл., Шуйский район, д. Мазалово, в 1 км от д. Мазалово</t>
  </si>
  <si>
    <t>Российская Федерация, Ивановская обл., Палехский район, д. Окульцево</t>
  </si>
  <si>
    <t>Российская Федерация, Ивановская обл., Тейковский район, д. Хомутово, в 1 км от д. Хомутово</t>
  </si>
  <si>
    <t>АДМИНИСТРАЦИЯ КОМСОМОЛЬСКОГО МУНИЦИПАЛЬНОГО РАЙОНА ИВАНОВСКОЙ ОБЛАСТИ</t>
  </si>
  <si>
    <t>Российская Федерация, Ивановская обл., Комсомольский район, д. Ивачево, в 1 км от д. Ивачево</t>
  </si>
  <si>
    <t>Российская Федерация, Ивановская обл., Палехский район, с. Спас-Шелутино</t>
  </si>
  <si>
    <t>Российская Федерация, Ивановская обл., Гаврилово-Посадский район, с. Дубенки</t>
  </si>
  <si>
    <t>Российская Федерация, Ивановская обл., Юрьевецкий район, д. Петрово</t>
  </si>
  <si>
    <t>Российская Федерация, Ивановская обл., Савинский район, с. Антилохово, в 1 км от с. Антилохово</t>
  </si>
  <si>
    <t>АДМИНИСТРАЦИЯ ВИЧУГСКОГО МУНИЦИПАЛЬНОГО РАЙОНА ИВАНОВСКОЙ ОБЛАСТИ</t>
  </si>
  <si>
    <t>Российская Федерация, Ивановская область, д.Максимово, в 2,5 км от д. Максимово</t>
  </si>
  <si>
    <t>Российская Федерация, Ивановская обл., Вичугский район, д. Ломы Большие, в 1 км от д. Ломы</t>
  </si>
  <si>
    <t>Костромская область</t>
  </si>
  <si>
    <t>ЗАО "Судисавль"</t>
  </si>
  <si>
    <t>Разведение, выращивание, содержание, перемещение, лечение и убой</t>
  </si>
  <si>
    <t>Российская Федерация, Костромская область, Судиславский район, поселок Дружба, ул. Дорожная, д.5</t>
  </si>
  <si>
    <t>ИП Яндиев</t>
  </si>
  <si>
    <t>Разведение, выращивание, содержание, перемещение и убой</t>
  </si>
  <si>
    <t>Костромская область, Нерехтский район, с. Емсна, ул. Первомайская, д.4, кв.1</t>
  </si>
  <si>
    <t xml:space="preserve">выращивание животных, содержание животных, убой </t>
  </si>
  <si>
    <t>157041, Российская Федерация, Костромская обл., Буйский район, д. Угольское</t>
  </si>
  <si>
    <t>Администрация Ореховского сельского поселения Галичского муниципального района Костромской области</t>
  </si>
  <si>
    <t>Захоронение туш животных во избежании распространения сибирской язвы</t>
  </si>
  <si>
    <t xml:space="preserve">Костромская область, Галичский муниципальный район,  д. Васильевское, Ореховское с/п </t>
  </si>
  <si>
    <t xml:space="preserve">Костромская область, Галичский муниципальный район, д. Ихолово, Ореховское с/п </t>
  </si>
  <si>
    <t>Администрация Дмитриевского Сельского Поселения Галичского Муниципального района Костромской области</t>
  </si>
  <si>
    <t xml:space="preserve">Костромская область, Галичский муниципальный район, д. Щелконогово, Дмитриевское с/п </t>
  </si>
  <si>
    <t>Администрация Суховерховского Сельского Поселения Кологривского Муниципального района Костромской области</t>
  </si>
  <si>
    <t xml:space="preserve">Костромская обл., Кологривский муниципальный район, д. Вонюх, Суховерховское с/п </t>
  </si>
  <si>
    <t>Администрация городского округа города Мантурово, Костромской области</t>
  </si>
  <si>
    <t>Костромская область, городской округ город Мантурово,  д. Антонково</t>
  </si>
  <si>
    <t>Администрация Ёмсненского Сельского Поселения Муниципального района Город Нерехта и Нерехтский район Костромской области</t>
  </si>
  <si>
    <t xml:space="preserve">Костромская область,  Муниципальный район г. Нерехта и Нерехтский район, д. Кулиги, с/п Емсненское </t>
  </si>
  <si>
    <t>Администрация Парфеньевского Муниципального района Костромской области</t>
  </si>
  <si>
    <t>Костромская область, Парфеньевский муниципальный район, д. Савино</t>
  </si>
  <si>
    <t>Администрация Сусанинского Муниципального района Костромской области</t>
  </si>
  <si>
    <t xml:space="preserve">Костромская обл., Сусанинский муниципальный район, д. Попадьино, </t>
  </si>
  <si>
    <t>Администрация Северного Сельского Поселения Сусанинского Муниципального района Костромской области</t>
  </si>
  <si>
    <t>Костромская область.Сусанинский муниципальный район, д. Медведки, с/п Северное</t>
  </si>
  <si>
    <t>Администрация городского Поселения Город Чухлома Чухломского Муниципально района Костромской области</t>
  </si>
  <si>
    <t>Костромская область, Чухломской муниципальный район, г. Чухлома, г/п Чухломское</t>
  </si>
  <si>
    <t>Администрация Шарьиснкого Муниципального района Костромской области</t>
  </si>
  <si>
    <t>Костромская область, Шарьинский  муниципальный район, г. Шарья, д. Козлово</t>
  </si>
  <si>
    <t>Иркусткая область</t>
  </si>
  <si>
    <t>ФЕДЕРАЛЬНОЕ ГОСУДАРСТВЕННОЕ БЮДЖЕТНОЕ УЧРЕЖДЕНИЕ "ИРКУТСКАЯ МЕЖОБЛАСТНАЯ ВЕТЕРИНАРНАЯ ЛАБОРАТОРИЯ"</t>
  </si>
  <si>
    <t>Деятельность ветеринарная;утилизация биологических отходов и работы с микроорганизмами 1-2 групп патогенности</t>
  </si>
  <si>
    <t>664005, Российская Федерация, Иркутская обл., г. Иркутск, Боткина ул., д. 4</t>
  </si>
  <si>
    <t>ОБЛАСТНОЕ ГОСУДАРСТВЕННОЕ БЮДЖЕТНОЕ УЧРЕЖДЕНИЕ "НИЖНЕУДИНСКАЯ СТАНЦИЯ ПО БОРЬБЕ С БОЛЕЗНЯМИ ЖИВОТНЫХ"</t>
  </si>
  <si>
    <t xml:space="preserve">Диагностические исследования материала зараженного или с подозрением на зараженность микроорганизмами 2-4 групп патогенности, гельминтами 3-4 групп патогенности, лечение животных, утилизация биологических отходов </t>
  </si>
  <si>
    <t xml:space="preserve">Иркутская обл, Нижнеудинск г, Советская ул, 151, 665106, Российская Федерация, Иркутская обл., г. Нижнеудинск, Гоголя ул., д. 42 </t>
  </si>
  <si>
    <t>ОБЛАСТНОЕ ГОСУДАРСТВЕННОЕ БЮДЖЕТНОЕ УЧРЕЖДЕНИЕ "КИРЕНСКАЯ СТАНЦИЯ ПО БОРЬБЕ С БОЛЕЗНЯМИ ЖИВОТНЫХ"</t>
  </si>
  <si>
    <t>666705, Российская Федерация, Иркутская обл., Киренский район, г. Киренск, мкр. Балахня, Ветстанция ул., д. 6, г. Усть-Кут, Островского ул., д. 13 , Казачинско-Ленский район, с. Казачинское, Северная ул., стр. 11, г. Усть-Кут, Ломоносова ул., стр. 10</t>
  </si>
  <si>
    <t>ОБЛАСТНОЕ ГОСУДАРСТВЕННОЕ БЮДЖЕТНОЕ УЧРЕЖДЕНИЕ "БРАТСКАЯ СТАНЦИЯ ПО БОРЬБЕ С БОЛЕЗНЯМИ ЖИВОТНЫХ"</t>
  </si>
  <si>
    <t xml:space="preserve">665717, Российская Федерация, Иркутская обл., г. Братск, Центральный жилрайон, Янгеля ул., д. 20, с. Ключи-Булак, Ленина ул., д. 1 , г. Братск, Пионерская ул., д. 7, стр. а,  г. Братск, Гидростроитель жилрайон, Мало-Амурская ул., д. 95 Б , г. Вихоревка, Дзержинского ул., д. 3-1 , </t>
  </si>
  <si>
    <t> ОБЛАСТНОЕ ГОСУДАРСТВЕННОЕ БЮДЖЕТНОЕ УЧРЕЖДЕНИЕ "ЗИМИНСКАЯ СТАНЦИЯ ПО БОРЬБЕ С БОЛЕЗНЯМИ ЖИВОТНЫХ"</t>
  </si>
  <si>
    <t>665388, Российская Федерация, Иркутская обл., г. Зима, мкр. Ангарский, д. 57, Зиминский район, с. Харайгун, Центральная ул., д. 21, Куйтунский район, с. Уян, 1-я Советская ул., д. 6, г. Саянск, мкр. Центральный, д. 4, Куйтунский район, с. Чеботариха, Мира ул., д. 79,</t>
  </si>
  <si>
    <t>ОБЛАСТНОЕ ГОСУДАРСТВЕННОЕ БЮДЖЕТНОЕ УЧРЕЖДЕНИЕ "ЧЕРЕМХОВСКАЯ СТАНЦИЯ ПО БОРЬБЕ С БОЛЕЗНЯМИ ЖИВОТНЫХ"</t>
  </si>
  <si>
    <t>Иркутская область г Черемхово ул 2ая Советская д 28 :г. Черемхово ул Плеханова д 1</t>
  </si>
  <si>
    <t>ОБЛАСТНОЕ ГОСУДАРСТВЕННОЕ БЮДЖЕТНОЕ УЧРЕЖДЕНИЕ "ЭХИРИТ-БУЛАГАТСКАЯ СТАНЦИЯ ПО БОРЬБЕ С БОЛЕЗНЯМИ ЖИВОТНЫХ"</t>
  </si>
  <si>
    <t> Иркутская область, Эхирит-Булагатский район, п. Усть-Ордынский 1 пер Октябрьский 12</t>
  </si>
  <si>
    <t>ОБЛАСТНОЕ ГОСУДАРСТВЕННОЕ БЮДЖЕТНОЕ УЧРЕЖДЕНИЕ "БОХАНСКАЯ СТАНЦИЯ ПО БОРЬБЕ С БОЛЕЗНЯМИ ЖИВОТНЫХ"</t>
  </si>
  <si>
    <t>Иркутская обл Боханский район п Бохан ул Таежная 1а п Бохан ул Ленина д 49 с Тихоновка мкр Тальяны д 44 с ОСА ул Российская 1 с ОСА Ул Свердлова 58 рп УстьУда ул Сибирская 35 </t>
  </si>
  <si>
    <t>ОБЛАСТНОЕ ГОСУДАРСТВЕННОЕ БЮДЖЕТНОЕ УЧРЕЖДЕНИЕ "УСОЛЬСКАЯ СТАНЦИЯ ПО БОРЬБЕ С БОЛЕЗНЯМИ ЖИВОТНЫХ"</t>
  </si>
  <si>
    <t> 1043802140040</t>
  </si>
  <si>
    <t>Иркутская область г. Усолье сибирское, ул. Советской армии, д. 50., п. Тельма, ул. Кирова, д.4, кв.2, с. Большая Елань, ул. Победы, д.2, с. Мальта, ул. Школьная, д. 21А.с. Новожилкино, ул. Стадионная, 8, д. Буреть, ул. Набережная, 28, п. Тайтурка, ул. Новая, 4, д. Мишелевка, ул. Ленина, 1А, с. Сосновка, ул. Лесная, 12 </t>
  </si>
  <si>
    <t>ОБЛАСТНОЕ ГОСУДАРСТВЕННОЕ БЮДЖЕТНОЕ УЧРЕЖДЕНИЕ "ТУЛУНСКАЯ СТАНЦИЯ ПО БОРЬБЕ С БОЛЕЗНЯМИ ЖИВОТНЫХ"</t>
  </si>
  <si>
    <t> 1043801970431</t>
  </si>
  <si>
    <t>3816006700 </t>
  </si>
  <si>
    <t> Иркутская область г. Тулун ул. Мясокомбинатская 10.</t>
  </si>
  <si>
    <t>ОБЛАСТНОЕ ГОСУДАРСТВЕННОЕ БЮДЖЕТНОЕ УЧРЕЖДЕНИЕ "ТАЙШЕТСКАЯ СТАНЦИЯ ПО БОРЬБЕ С БОЛЕЗНЯМИ ЖИВОТНЫХ"</t>
  </si>
  <si>
    <t>Иркутская обл гТайшет ул Гагарина 10623н ул Дружбы 14 г Бирюсинск ул Крупской 62 ул Водопьянова 18 п Чунский ул Луначарского 35 А п Чунский ул 50 лет Октября 113</t>
  </si>
  <si>
    <t> ОБЛАСТНОЕ ГОСУДАРСТВЕННОЕ БЮДЖЕТНОЕ УЧРЕЖДЕНИЕ "КАЧУГСКАЯ СТАНЦИЯ ПО БОРЬБЕ С БОЛЕЗНЯМИ ЖИВОТНЫХ"</t>
  </si>
  <si>
    <t>ИРКУТСКАЯ ОБЛАСТЬ, РАЙОН КАЧУГСКИЙ, РАБОЧИЙ ПОСЕЛОК КАЧУГ, ПЕРЕУЛОК ВОСТОЧНЫЙ, 2</t>
  </si>
  <si>
    <t>ФЕДЕРАЛЬНОЕ ГОСУДАРСТВЕННОЕ УНИТАРНОЕ ПРЕДПРИЯТИЕ "БУРЕТСКОЕ"</t>
  </si>
  <si>
    <t>утилизация биологический отходов разведение, содеожание, убой, реализация крупного рогатого скота</t>
  </si>
  <si>
    <t>665499, Российская Федерация, Иркутская обл., Усольский район, д. Буреть, Набережная ул., д. 28</t>
  </si>
  <si>
    <t>СЕЛЬСКОХОЗЯЙСТВЕННЫЙ ПРОИЗВОДСТВЕННЫЙ КООПЕРАТИВ "ОКИНСКИЙ"</t>
  </si>
  <si>
    <t>Разведение сельскохозяйственной птицы;Разведение молочного крупного рогатого скота, производство сырого молока</t>
  </si>
  <si>
    <t xml:space="preserve">Иркутская область, Зиминский район, с Ухтуй, г. Саянск, Промышленно-коммунальная зона тер., Молочный завод, Зиминский район, с. Новолетники, Зиминский район, с. Батама, Зиминский район, с. Покровка , Зиминский район, д. Мордино ,Заларинский район, с. Веренка   </t>
  </si>
  <si>
    <t> ОБЩЕСТВО С ОГРАНИЧЕННОЙ ОТВЕТСТВЕННОСТЬЮ "КОНТОРКА"</t>
  </si>
  <si>
    <t xml:space="preserve">содержание, разведение, выращивание, убой и реализация животных </t>
  </si>
  <si>
    <t>665046, Российская Федерация, Иркутская обл., Тайшетский район, с. Конторка, Трактовая ул., д. 3, с. Заречное, Ленина ул., д. 16-4, , г. Тайшет, Базарная ул., д. 3</t>
  </si>
  <si>
    <t>ОБЩЕСТВО С ОГРАНИЧЕННОЙ ОТВЕТСТВЕННОСТЬЮ "НОВАЯ ЗАРЯ"</t>
  </si>
  <si>
    <t>Российская Федерация, Иркутская обл., Тайшетский район, с/п Старый Акульшет, Комсомольская ул., д. 1, стр. А, Ферма</t>
  </si>
  <si>
    <t>ОБЩЕСТВО С ОГРАНИЧЕННОЙ ОТВЕТСТВЕННОСТЬЮ "МОНОЛИТ"</t>
  </si>
  <si>
    <t>665247, Российская Федерация, Иркутская обл., Тулунский район, д. Афанасьева, Ленина ул., д. 2, 315 м на с-в д. Афанасьева</t>
  </si>
  <si>
    <t> ОБЩЕСТВО С ОГРАНИЧЕННОЙ ОТВЕТСТВЕННОСТЬЮ "ШИРОКОВО"</t>
  </si>
  <si>
    <t>665123, Российская Федерация, Иркутская обл., Нижнеудинский район, с. Широково, Центральная ул., д. 1</t>
  </si>
  <si>
    <t>ОБЩЕСТВО С ОГРАНИЧЕННОЙ ОТВЕТСТВЕННОСТЬЮ "ХОЗЯЙСТВО "ГЕЛИОС"</t>
  </si>
  <si>
    <t>3823016001 </t>
  </si>
  <si>
    <t>665764, Российская Федерация, Иркутская обл., Братский район, с. Большеокинское</t>
  </si>
  <si>
    <t>ИП (КФХ) СОЛНЦЕВ НИКОЛАЙ ИННОКЕНТЬЕВИЧ</t>
  </si>
  <si>
    <t xml:space="preserve">содержание, разведение, выращивание, реализация животных </t>
  </si>
  <si>
    <t xml:space="preserve">665441, Российская Федерация, Иркутская обл., Черемховский район, с. Голуметь, Уварова ул., д. 19, еремховский район, с. Голуметь, стр. 300 метров от с. Голуметь </t>
  </si>
  <si>
    <t>ИП (КФХ) БУЛГАТОВА ВАЛЕНТИНА ВАСИЛЬЕВНА</t>
  </si>
  <si>
    <t>669128, Российская Федерация, Иркутская обл., Баяндаевский район, с. Нагалык, Борсоева ул., д. 2, 1</t>
  </si>
  <si>
    <t>665334, Российская Федерация, Иркутская обл., Куйтунский район, с. Барлук, Гагарина ул., д. 14, стр. А, с. Барлук, 100 м Северо-западнее с. Барлук, с. Барлук, Гагарина ул., д. 16, стр. А</t>
  </si>
  <si>
    <t>ИП (КФХ) БЕЛЯЕВСКИЙ МАКСИМ ВЛАДИМИРОВИЧ</t>
  </si>
  <si>
    <t>669315, Российская Федерация, Иркутская обл., Боханский район, д. Усть-Укыр, Верхняя ул., д. 15</t>
  </si>
  <si>
    <t>ИП (КФХ) САТОРОВ ДАВРОНЖОН ХИКМАТУЛОЕВИЧ</t>
  </si>
  <si>
    <t>665854, Российская Федерация, Иркутская обл., Ангарский район, п. Мегет, п. Стеклянка, участок № 19</t>
  </si>
  <si>
    <t>ИП (КФХ) АИБЯН РУСТАМ ШАШИКОВИЧ</t>
  </si>
  <si>
    <t>содержание, разведение, выращивание, реализация животных и мяса говядины</t>
  </si>
  <si>
    <t>Российская Федерация, Иркутская область,  Ангарский район, п. Ударник, Ангарский городской округ, участок № 86, г. Иркутск, ул. Байкальская д. 8</t>
  </si>
  <si>
    <t>ИП (КФХ) Дулина Андрея Сергеевича</t>
  </si>
  <si>
    <t>Российская Федерация, Иркутская область, Ангарский район, с. Савватеевка, ул. Полевая, д. 12, ул. Луговая, д. 1а</t>
  </si>
  <si>
    <t>ИП ГОРОХОВ АЛЕКСАНДР ВАСИЛЬЕВИЧ</t>
  </si>
  <si>
    <t>Российская Федерация, Иркутская обл., Ангарский район, п. Мегет, п. Стеклянка, земельный участок кадастровый номер 38:26:011304:45 200 метров южнее СНТ "Машхим"</t>
  </si>
  <si>
    <t>СЕЛЬСКОХОЗЯЙСТВЕННОЕ АКЦИОНЕРНОЕ ОБЩЕСТВО "ПРИМОРСКИЙ"</t>
  </si>
  <si>
    <t>Разведение молочного крупного рогатого скота, производство сырого молока, цех убойный и мясных полуфабрикатов</t>
  </si>
  <si>
    <t>8504000808 </t>
  </si>
  <si>
    <t>669417, Российская Федерация, Иркутская обл., Нукутский район, с. Хадахан, Административная ул., д. 3, с. Хадахан, Школьная ул., д. 13, с. Хадахан, Совхозный пер., д. 1/10</t>
  </si>
  <si>
    <t xml:space="preserve"> ИП (КФХ) БАЛТАЕВ АРКАДИЙ АНДРЕЯНОВИЧ</t>
  </si>
  <si>
    <t>669000, Российская Федерация, Иркутская обл., Эхирит-Булагатский район, с. Булуса, Егоровщинская ул., д. 2</t>
  </si>
  <si>
    <t>ИП (КФХ) МОЛЕВА НАДЕЖДА НИКОЛАЕВНА</t>
  </si>
  <si>
    <t>669479, Российская Федерация, Иркутская обл., Аларский район, с. Могоенок, Колхозная ул., д. 32</t>
  </si>
  <si>
    <t>ИП (КФХ) ДУКОЯН СУРИК ШАМОЕВИЧ</t>
  </si>
  <si>
    <t> Российская Федерация, Иркутская обл., Аларский район, с. Зоны, Солнечная ул., стр. 2, Аларский район, с. Зоны, Солнечная ул., стр. 1, Аларский район, с. Зоны, Центральная ул., д. 6, Черемховский район, д. Козлова</t>
  </si>
  <si>
    <t>ИП ПАШКОВ ДМИТРИЙ АНАТОЛЬЕВИЧ</t>
  </si>
  <si>
    <t>669322, Российская Федерация, Иркутская обл., Боханский район, Калашникова заимка, Школьная ул., д. 24А, с. Каменка, Гагарина ул., д. 2,</t>
  </si>
  <si>
    <t>ИП (КФХ) МУХОРИН ВАСИЛИЙ ВАСИЛЬЕВИЧ</t>
  </si>
  <si>
    <t>665440, Российская Федерация, Иркутская обл., Черемховский район, с. Нижняя Иреть, Заречная ул., д. 12</t>
  </si>
  <si>
    <t>ИП (КФХ) СВЕТЛАКОВ АЛЕКСАНДР ИГОРЕВИЧ</t>
  </si>
  <si>
    <t>669460, Российская Федерация, Иркутская обл., Аларский район, д. Шульгина, Центральная ул., д. 33, стр. А</t>
  </si>
  <si>
    <t>ИП (КФХ) ЦЕУНЧИК НИКОЛАЙ АНАТОЛЬЕВИЧ</t>
  </si>
  <si>
    <t>664544, Российская Федерация, Иркутская обл., Иркутский район, с. Никольск, Центральная ул.</t>
  </si>
  <si>
    <t>ФЕДЕРАЛЬНОЕ ГОСУДАРСТВЕННОЕ БЮДЖЕТНОЕ УЧРЕЖДЕНИЕ "ОПЫТНАЯ СТАНЦИЯ "ЭЛИТА"</t>
  </si>
  <si>
    <t>669517, ИРКУТСКАЯ ОБЛАСТЬ, МУНИЦИПАЛЬНЫЙ РАЙОН ЭХИРИТ-БУЛАГАТСКИЙ, СЕЛЬСКОЕ ПОСЕЛЕНИЕ ЗАХАЛЬСКОЕ, П СВЕРДЛОВО</t>
  </si>
  <si>
    <t> ОБЩЕСТВО С ОГРАНИЧЕННОЙ ОТВЕТСТВЕННОСТЬЮ "ТАРЯТЫ"</t>
  </si>
  <si>
    <t>Российская Федерация, Иркутская обл., Осинский район, с. Унгин</t>
  </si>
  <si>
    <t>Республика Бурятия</t>
  </si>
  <si>
    <t>Ананин Александр Николаевич</t>
  </si>
  <si>
    <t>032620683938</t>
  </si>
  <si>
    <t>Российская Федерация, Республика Бурятия, Мухоршибирский район, с. Шаралдай, местность  </t>
  </si>
  <si>
    <t>Сельскохозяйственный производственный кооператив "Баян"</t>
  </si>
  <si>
    <t>смешанное сельское хозяйство</t>
  </si>
  <si>
    <t>0304004159</t>
  </si>
  <si>
    <t>671920, Российская Федерация, Республика Бурятия, Джидинский район, с. Булык, Чапаева ул., д.1 ,с. Булык, Чапаева ул., д. 49</t>
  </si>
  <si>
    <t>Кубышкин Павел Николаевич</t>
  </si>
  <si>
    <t>030600338880</t>
  </si>
  <si>
    <t xml:space="preserve">671339, Российская Федерация, Республика Бурятия, Заиграевский район, с. Первомаевка, Комсомольская ул., д. 32 </t>
  </si>
  <si>
    <t>ИП (КФХ) Корытов Александр Андреевич</t>
  </si>
  <si>
    <t>317032700003240</t>
  </si>
  <si>
    <t>031789169201</t>
  </si>
  <si>
    <t>Российская Федерация, Республика Бурятия, Северо-Байкальский район,  местность Кирон, в 25 км от п. Ангоя</t>
  </si>
  <si>
    <t>БУ ветеринарии "Бурятская республиканская научно-производственная ветеринарная лаборатория"</t>
  </si>
  <si>
    <t>ветеринарная деятельность</t>
  </si>
  <si>
    <t>0323120168</t>
  </si>
  <si>
    <t>670047, Российская Федерация, Республика Бурятия, г. Улан-Удэ, Пирогова ул., д. 1А</t>
  </si>
  <si>
    <t>БУ ветеринарии "Бурятская республиканская станция по борьбе с болезнями животных"</t>
  </si>
  <si>
    <t>0326020718</t>
  </si>
  <si>
    <t xml:space="preserve">Республика Бурятия Кяхтинский район г. Кяхта, с. Кяхта, ул. Пограничная, 81; Республика Бурятия Баргузинский район п. Баргузин, ул. Красноармейская, 15; Республика Бурятия Закаменский район с. Цакир, ул. Лесная, 7;  Республика Бурятия Джидинский район с. Петропавловка, ул. Гагарина, 7; Республика Бурятия Хоринский район с.Хоринск, ул. Хоринская, д.22; Республика Бурятия Кабанский район с. Кабанск, ул. Строительная, 12;  Республика Бурятия Тункинский район с. Кырен, ул.  Ленина, 28; Республика Бурятия Бичурский район с. Бичура, ул. Комсомольская, 9;  Республика Бурятия Еравнинский район с. Сосново – Озерск, ул. Еравнинская, 29
</t>
  </si>
  <si>
    <t>Алтайский край</t>
  </si>
  <si>
    <t>Сельскохозяйственный производственный кооператив «Племзавод колхоз имени Кирова»</t>
  </si>
  <si>
    <t>658876, Алтайский край, Немецкий национальный район, с. Подсосново, ул. Гагарина, 84</t>
  </si>
  <si>
    <t>Сельскохозяйственная артель (колхоз) племзавод «Степной»</t>
  </si>
  <si>
    <t xml:space="preserve">658881, 
Алтайский край, Немецкий национальный район, с. Гришковка, ул. Ленина, 81
</t>
  </si>
  <si>
    <t>СЕЛЬСКОХОЗЯЙСТВЕННЫЙ ПРОИЗВОДСТВЕННЫЙ КООПЕРАТИВ "Пролетарский"</t>
  </si>
  <si>
    <t xml:space="preserve">659640 РФ  Алтайский край Алтайский район с.Сараса 
ул. Молодежная12
</t>
  </si>
  <si>
    <t>СЕЛЬСКОХОЗЯЙСТВЕННЫЙ ПРОИЗВОДСТВЕННЫЙ КООПЕРАТИВ " КОЛОС"</t>
  </si>
  <si>
    <t>1022202100766</t>
  </si>
  <si>
    <t>659154, АЛТАЙСКИЙ КРАЙ, РАЙОН ЗАРИНСКИЙ, СЕЛО ЖУЛАНИХА, УЛИЦА ЛЕНИНА, 4</t>
  </si>
  <si>
    <t>СЕЛЬСКОХОЗЯЙСТВЕННЫЙ ПРОИЗВОДСТВЕННЫЙ КООПЕРАТИВ "НОВЫЙ ПУТЬ"</t>
  </si>
  <si>
    <t>1022202071319</t>
  </si>
  <si>
    <t>2257000126</t>
  </si>
  <si>
    <t>658574, АЛТАЙСКИЙ КРАЙ, РАЙОН МАМОНТОВСКИЙ, СЕЛО КОСТИН ЛОГ, УЛИЦА СОВЕТСКАЯ, 71</t>
  </si>
  <si>
    <t>ЗАКРЫТОЕ АКЦИОНЕРНОЕ ОБЩЕСТВО "БЕЛОКУРИХИНСКОЕ"</t>
  </si>
  <si>
    <t>1022202666969</t>
  </si>
  <si>
    <t xml:space="preserve"> 2271000030</t>
  </si>
  <si>
    <t>659602, АЛТАЙСКИЙ КРАЙ, РАЙОН СМОЛЕНСКИЙ, СЕЛО НОВОТЫРЫШКИНО, УЛИЦА ШКОЛЬНАЯ, 32</t>
  </si>
  <si>
    <t>СЕЛЬСКОХОЗЯЙСТВЕННАЯ АРТЕЛЬ (КОЛХОЗ) "ДОБРОВОЛЬСКИЙ"</t>
  </si>
  <si>
    <t xml:space="preserve">1022201982384 </t>
  </si>
  <si>
    <t>2275000880</t>
  </si>
  <si>
    <t>Алтайский край, Суетский район, 2 км на северо-запад от п. Украинский</t>
  </si>
  <si>
    <t>АКЦИОНЕРНОЕ ОБЩЕСТВО "СВЕРДЛОВСКОЕ"</t>
  </si>
  <si>
    <t>1032200740373</t>
  </si>
  <si>
    <t>2286000025</t>
  </si>
  <si>
    <t>Алтайский край, Хабарский район, с. Свердловское</t>
  </si>
  <si>
    <t>АКЦИОНЕРНОЕ ОБЩЕСТВО "ПОБЕДА"</t>
  </si>
  <si>
    <t>1022202362082</t>
  </si>
  <si>
    <t>2290001230</t>
  </si>
  <si>
    <t>659056, АЛТАЙСКИЙ КРАЙ, РАЙОН ШЕЛАБОЛИХИНСКИЙ, СЕЛО ИЛЬИНКА, УЛИЦА ШКОЛЬНАЯ, 17</t>
  </si>
  <si>
    <t>ЗАКРЫТОЕ АКЦИОНЕРНОЕ ОБЩЕСТВО "ЗАРЯ"</t>
  </si>
  <si>
    <t>1022202100414</t>
  </si>
  <si>
    <t>Алтайский край, Заринский район, с. Гоношиха</t>
  </si>
  <si>
    <t>ЭЛИТНО-СЕМЕНОВОДЧЕСКИЙ СЕЛЬСКОХОЗЯЙСТВЕННЫЙ ПРОИЗВОДСТВЕННЫЙ КООПЕРАТИВ "ОРДЕНА ЛЕНИНА КОЛХОЗ ИМ. И. Я. ШУМАКОВА"</t>
  </si>
  <si>
    <t>содержание КРС и свиней</t>
  </si>
  <si>
    <t xml:space="preserve">1022200729132 </t>
  </si>
  <si>
    <t>2243000101</t>
  </si>
  <si>
    <t>Алтайский край, Змеиногорский район, с. Барановка</t>
  </si>
  <si>
    <t>ЗАКРЫТОЕ АКЦИОНЕРНОЕ ОБЩЕСТВО "ТАЙНИНСКОЕ"</t>
  </si>
  <si>
    <t xml:space="preserve"> 1022201944555</t>
  </si>
  <si>
    <t xml:space="preserve"> 2250000247</t>
  </si>
  <si>
    <t>Алтайский край, Красногорский район, с. Новозыково</t>
  </si>
  <si>
    <t xml:space="preserve">СЕЛЬСКОХОЗЯЙСТВЕННЫЙ ПРОИЗВОДСТВЕННЫЙ КООПЕРАТИВ "НИЖНЕ-СУЕТСКИЙ"
</t>
  </si>
  <si>
    <t>1062235010793</t>
  </si>
  <si>
    <t>2275001362</t>
  </si>
  <si>
    <t>Алтайский край, Суетский район, с. Нижняя Суетка</t>
  </si>
  <si>
    <t>АКЦИОНЕРНОЕ ОБЩЕСТВО "КРУТИШИНСКОЕ"</t>
  </si>
  <si>
    <t>1022202362808</t>
  </si>
  <si>
    <t>2290000652</t>
  </si>
  <si>
    <t>659065, КРАЙ АЛТАЙСКИЙ, РАЙОН ШЕЛАБОЛИХИНСКИЙ, СЕЛО КРУТИШКА, УЛИЦА СОВХОЗНАЯ, 6,</t>
  </si>
  <si>
    <t>АКЦИОНЕРНОЕ ОБЩЕСТВО "НОВООБИНЦЕВСКОЕ"</t>
  </si>
  <si>
    <t>1022202362490</t>
  </si>
  <si>
    <t>2290001247</t>
  </si>
  <si>
    <t>659060, АЛТАЙСКИЙ КРАЙ, РАЙОН ШЕЛАБОЛИХИНСКИЙ, СЕЛО НОВООБИНЦЕВО, УЛИЦА САДОВАЯ</t>
  </si>
  <si>
    <t>ОБЩЕСТВО С ОГРАНИЧЕННОЙ ОТВЕТСТВЕННОСТЬЮ "ПРАВЫЙ БЕРЕГ"</t>
  </si>
  <si>
    <t>1152225027657</t>
  </si>
  <si>
    <t>2244006201</t>
  </si>
  <si>
    <t>659144, КРАЙ АЛТАЙСКИЙ, РАЙОН ЗАРИНСКИЙ, СЕЛО НОВОДРАЧЕНИНО, УЛИЦА ЦЕНТРАЛЬНАЯ, ДОМ 11/6</t>
  </si>
  <si>
    <t>ОБЩЕСТВО С ОГРАНИЧЕННОЙ ОТВЕТСТВЕННОСТЬЮ "РЕСУРС"</t>
  </si>
  <si>
    <t>1182225019998</t>
  </si>
  <si>
    <t>2279007213</t>
  </si>
  <si>
    <t>659089, АЛТАЙСКИЙ КРАЙ, РАЙОН ТОПЧИХИНСКИЙ, СЕЛО БЕЛОЯРОВКА, УЛИЦА ГАГАРИНА, ДОМ 37</t>
  </si>
  <si>
    <t>СЕЛЬСКОХОЗЯЙСТВЕННЫЙ ПРОИЗВОДСТВЕННЫЙ КООПЕРАТИВ "БУРАНОВСКИЙ"</t>
  </si>
  <si>
    <t>1022202362148</t>
  </si>
  <si>
    <t>658011, АЛТАЙСКИЙ КРАЙ, РАЙОН ПАВЛОВСКИЙ, ПОСЕЛОК БУРАНОВКА, ПЕРЕУЛОК ЦЕНТРАЛЬНЫЙ, 2</t>
  </si>
  <si>
    <t>ООО «Блиновское»</t>
  </si>
  <si>
    <t>659141,   Алтайский       край,  Заринский район, с. Яново, ул. Центральная, 25</t>
  </si>
  <si>
    <t>Открытому акционерному  обществу «Птицефабрика «Молодежная»</t>
  </si>
  <si>
    <t>птицеводческое предприятие; Разведение молочного крупного рогатого скота, производство сырого молока</t>
  </si>
  <si>
    <t xml:space="preserve">Алтайский край, Первомайский р-н, 
с. Первомайское, 
ул. Интернациональная, 9 а
</t>
  </si>
  <si>
    <t>ОБЩЕСТВО С ОГРАНИЧЕННОЙ ОТВЕТСТВЕННОСТЬЮ "АГРО-РУСЬ"</t>
  </si>
  <si>
    <t>659357, АЛТАЙСКИЙ КРАЙ, РАЙОН БИЙСКИЙ, СЕЛО НОВИКОВО, УЛИЦА СРЕДНЯЯ, 27</t>
  </si>
  <si>
    <t>СЕЛЬСКОХОЗЯЙСТВЕННЫЙ ПРОИЗВОДСТВЕННЫЙ КООПЕРАТИВ "КОЛХОЗ ПУТЬ К КОММУНИЗМУ"</t>
  </si>
  <si>
    <t>содержание КРС; содержание свиней</t>
  </si>
  <si>
    <t>1022202070164</t>
  </si>
  <si>
    <t>2241000579</t>
  </si>
  <si>
    <t>658622, Алтайский край, район Завьяловский, село Гонохово, улица Новикова,  42</t>
  </si>
  <si>
    <t>ЗАКРЫТОЕ АКЦИОНЕРНОЕ ОБЩЕСТВО "КОЛЫВАНСКОЕ"</t>
  </si>
  <si>
    <t>1022202362269</t>
  </si>
  <si>
    <t>2261002207</t>
  </si>
  <si>
    <t>659008, Алтайский край, район Павловский, село Колыванское, улица Гагарина, 28</t>
  </si>
  <si>
    <t>АКЦИОНЕРНОЕ ОБЩЕСТВО "ИМЕНИ ГАСТЕЛЛО"</t>
  </si>
  <si>
    <t>1032200740395</t>
  </si>
  <si>
    <t>2286000057</t>
  </si>
  <si>
    <t>658793, край Алтайский, район Хабарский, село Мичуринское, улица Ленина,  55</t>
  </si>
  <si>
    <t>АКЦИОНЕРНОЕ ОБЩЕСТВО "ИМЕНИ АНАТОЛИЯ"</t>
  </si>
  <si>
    <t>1022202893712</t>
  </si>
  <si>
    <t>658780, Алтайский край, район Хабарский, с. Хабары, ул. Титова, 28</t>
  </si>
  <si>
    <t>АКЦИОНЕРНОЕ ОБЩЕСТВО "КОРОТОЯКСКОЕ"</t>
  </si>
  <si>
    <t>1022202894240</t>
  </si>
  <si>
    <t>658798, Алтайский край, район Хабарский, с. Коротояк, ул. Октябрьская, 2</t>
  </si>
  <si>
    <t xml:space="preserve">
ОБЩЕСТВО С ОГРАНИЧЕННОЙ ОТВЕТСТВЕННОСТЬЮ "СИСТЕМА"</t>
  </si>
  <si>
    <t>1132224006309</t>
  </si>
  <si>
    <t>2224162918</t>
  </si>
  <si>
    <t>Алтайский край, Топчихинский район, 7 км на северо-восток от с. Фунтики</t>
  </si>
  <si>
    <t xml:space="preserve">Общество с ограниченной ответственностью «Сибирь» </t>
  </si>
  <si>
    <t>659650 РФ  Алтайский край Алтайский р-н с.Алтайское пер.Автомоб.7</t>
  </si>
  <si>
    <t>Сельскохозяйственный производственный кооператив «Колхоз «Фрунзенский»</t>
  </si>
  <si>
    <t xml:space="preserve">658615, Алтайский край, Завьяловский район,
с. Глубокое, ул. Центральная,11  </t>
  </si>
  <si>
    <t>Кооперативное хозяйство «Алтай»</t>
  </si>
  <si>
    <t xml:space="preserve">658626, Алтайский край, Завьяловский район, п. Тумановский ул. Октябрьская, 29  </t>
  </si>
  <si>
    <t>Общество с ограниченной ответственностью «Восход»</t>
  </si>
  <si>
    <t xml:space="preserve">
1042200700354
</t>
  </si>
  <si>
    <t xml:space="preserve">658467, 
Алтайский край, Змеиногорский район, 
с. Карамышево, 
ул. Тракторная, 15
</t>
  </si>
  <si>
    <t xml:space="preserve">Открытое акционерное общество 
 «Раздольное»
</t>
  </si>
  <si>
    <t xml:space="preserve">659086, Алтайский край, Топчихинский район,
п. Кировский
ул. Садовая 42
</t>
  </si>
  <si>
    <t>Общество  с ограниченной ответственностью «им.Энгельса»</t>
  </si>
  <si>
    <t xml:space="preserve">658121, Алтайский край,
Алейский р-он, 
с. Кашино,
ул. Партизанская, 36
</t>
  </si>
  <si>
    <t>Тюменская область</t>
  </si>
  <si>
    <t>Общество с ограниченной ответственностью «Восход Агро»</t>
  </si>
  <si>
    <t>Тюменская область, Абатский район, с. Абатское, ул. Логиновых, д. 1;        Тюменская область, Абатский район, д. Тельцова, пер. Южный, д. 13;          Тюменская область, Абатский район, с. Быструха, пер. Механизаторов, д. 2А; Тюменская область, Абатский район, д. Еремина, ул. Маслова, д. 19Г;         Тюменская область, Абатский район, с. Абатское, ул. 1 км автодороги Абатское-Челнокова</t>
  </si>
  <si>
    <t>Общество с ограниченной ответственностью «Приисетье»</t>
  </si>
  <si>
    <t>Разведение молочного крупного рогатого скота, производство сырого молока, лошадей, ослов мулов, свиней, производства мяса, субпродукты, корма</t>
  </si>
  <si>
    <t>Тюменская область, Исетский район, с. Бархатово, 1600 м в северном направлении от с. Бархатово;             Тюменская область, Исетский район, с. Бархатово, пер. Гагаринский, д. 4; Тюменская область, Исетский район, с. Бархатово, ул. Новая, д. 2</t>
  </si>
  <si>
    <t>Закрытое акционерное общество «Агрофирма «Луговская»</t>
  </si>
  <si>
    <t xml:space="preserve">Разведение молочного крупного рогатого скота, производство сырого молока, производства мяса, производства питьевого молока и сливок, торговля розничная мяса и молочными продуктами </t>
  </si>
  <si>
    <t>Тюменская область, Тюменский район, с. Кулаково, ул. Советская, д. 4; Тюменская область, Тюменский район, с. Кулаково</t>
  </si>
  <si>
    <t>Закрытое акционерное общество «Агрокомплекс Маяк»</t>
  </si>
  <si>
    <t>Тюменская обл., Казанский район, с. Огнево, Победы ул., д. 1;             Тюменская обл., Казанский район, д. Шагалово;
Тюменская обл., Казанский район, д. Дальнетравное; 
Тюменская обл., Казанский район, с. Гагарье;
Тюменская обл., Казанский район, д. Песчаное;
Тюменская обл., Казанский район, д. Чирки</t>
  </si>
  <si>
    <t>Общество с ограниченной ответственностью Сельскохозяйственное предприятие «Голышмановское»</t>
  </si>
  <si>
    <t>Общество с ограниченной ответственностью «Нива»</t>
  </si>
  <si>
    <t>Общество с ограниченной ответственностью «Шестаковское»</t>
  </si>
  <si>
    <t>Общество с ограниченной ответственностью Агрофирма «Новоселезнево»</t>
  </si>
  <si>
    <t xml:space="preserve">Тюменская обл., Казанский район, п. Новоселезнево, Ленина ул., д. 273;           Тюменская обл., Казанский район, п. Новоселезнево, Ленина ул., д. 30; 
Тюменская обл., Казанский район, п. Новоселезнево;
 Тюменская обл., Казанский район, с. Казанское, Ленина ул., д. 21; 
 Тюменская обл., Казанский район, д. Малая Ченчерь, Малая ул., д. 37А, стр. 2; </t>
  </si>
  <si>
    <t>Общество с ограниченной ответственностью «Агрокомплекс «Манайский»</t>
  </si>
  <si>
    <t>Тюменская область, Упоровский район, с. Пятково, ул. Ворошилова, д 55;                                                            Тюменская область, Упоровский район, с. Нижнеманай, ул. Нижнеманайская, д. 69, стр. 3;                    Тюменская область, Упоровский район, с. Киселево, стр. 1, вне черты с. Киселево, Упоровский район;                     Тюменская область, Упоровский район, с. Пятково;                                Тюменская область, Упоровский район, с. Нижнеманай;                         Тюменская область, Упоровский район, с. Киселево</t>
  </si>
  <si>
    <t>Закрытое акционерное общество «Подсобное хозяйство «Заречный»</t>
  </si>
  <si>
    <t>Тюменская обл., Исетский район, с. Рассвет, Новая ул., д. 30; Тюменская обл., Исетский район, с. Минино, Горького ул., д. 4
Тюменская обл., Исетский район, с. Минино, Мира ул., д. 2, стр. а
Тюменская обл., Исетский район, д. Онуфриево, Школьная ул., д. 2
Тюменская обл., Исетский район, с. Бархатово, Гагарина ул., д. 2а, стр. 11
Тюменская обл., Исетский район, с. Верхний Ингал, Б.Янтимирова ул., д. 104</t>
  </si>
  <si>
    <t>Общество с ограниченной ответственностью «Производственная компания «Молоко»</t>
  </si>
  <si>
    <t>Разведение молочного крупного рогатого скота, производство сырого молока, убой животных</t>
  </si>
  <si>
    <t>Тюменская обл., Нижнетавдинский район, с. Нижняя Тавда, Первомайская ул., д. 52; Тюменская обл., Нижнетавдинский район, с. Конченбург, 300 метров от с. Конченбург на юго-восток
Тюменская обл., Нижнетавдинский район, с. Киндер, Сиреневая ул., д. 33
Тюменская обл., Нижнетавдинский район, с. Нижняя Тавда, Парковая ул., д. 1
Тюменская обл., Голышмановский район, д. Боровлянка, 60 лет Октября ул., д. 8
Тюменская обл., Нижнетавдинский район, с. Сартово, 200 м. от с.Сартово на Юго-Восток
Тюменская обл., Тюменский район, д. Тураева, Аширбекова ул., д. 1, стр. 1
Тюменская обл., Голышмановский район, д. Боровлянка, 60 лет Октября ул., д. 8 (
Тюменская обл., Нижнетавдинский район, с. Киндер, Сиреневая ул., д. 33
Тюменская обл., Нижнетавдинский район, с. Нижняя Тавда, Парковая ул., д. 1
Тюменская обл., Нижнетавдинский район, д. Байкал, Тюменская область, Нижнетавдинский район, 1090 м. на юг от границы д. Байкал
Тюменская обл., Нижнетавдинский район, с. Киндер, д. 500 м на юго-восток от центр.части с. Киндер, стр. 2
Тюменская обл., Нижнетавдинский район, с. Нижняя Тавда, Первомайская ул., д. 52
Тюменская обл., Нижнетавдинский район, с. Паченка, д. 100 м от с. Паченка на северо-восток</t>
  </si>
  <si>
    <t>Сельскохозяйственный производственный кооператив «Таволжан»</t>
  </si>
  <si>
    <t>Тюменская область, Сладковский район, с. Никулино; Тюменская область, Сладковский район,                        д. Покровка; Тюменская область, Сладковский район, д. Таволжан; Тюменская область, Сладковский район, д. Красивое; Тюменская область, Сладковский район, с. Александровка; Тюменская область, Сладковский район, д. Михайловка.</t>
  </si>
  <si>
    <t>Общество с ограниченной ответственностью Тюменский мясокомбинат «Олимп»</t>
  </si>
  <si>
    <t>Убой животных, переработка продукции животноводства</t>
  </si>
  <si>
    <t>Тюменская обл., Тюменский район, рп. Боровский, Герцена ул., д. 22 А, стр.  2</t>
  </si>
  <si>
    <t>Общество с ограниченной ответственностью «Согласие»</t>
  </si>
  <si>
    <t>Разведение, содержание, реализация, убой свиней, переработка продукции свиноводства</t>
  </si>
  <si>
    <t>Тюменская обл., Заводоуковский район, с. Новая Заимка</t>
  </si>
  <si>
    <t>Ямало-Ненецкий автономный округ</t>
  </si>
  <si>
    <t>ОБЩЕСТВО С ОГРАНИЧЕННОЙ ОТВЕТСТВЕННОСТЬЮ АГРОФИРМА "ТОЛЬКИНСКАЯ"</t>
  </si>
  <si>
    <t xml:space="preserve">свиноводческое предприятие,  содержание КРС , боенское предприятие, предприятие по ввозу/вывозу, хранению и реализации продукции </t>
  </si>
  <si>
    <t>Ямало-Ненецкий АО, Красноселькупский район, п. Толька, Центральная ул., д. 19,  Ямало-Ненецкий АО, Красноселькупский район, п. Толька;  Ямало-Ненецкий АО, Красноселькупский район, п. Толька, Таежная ул., д. 19/5 :   Таежная ул., д. 1Б, стр. 2А;  п. Толька, Лесная ул., д. 30А; Ямало-Ненецкий АО, Красноселькупский район, п. Толька, Центральная ул., д. 19;  Ямало-Ненецкий АО, Красноселькупский район, п. Толька, Таежная ул., д. 19; Ямало-Ненецкий АО, Красноселькупский район, п. Толька, Лесная ул., д. 30А</t>
  </si>
  <si>
    <t>ООО АГРОФИРМА "ПРИПОЛЯРНАЯ"</t>
  </si>
  <si>
    <t xml:space="preserve"> предприятие по содержаниюи убою свиней, КРС, разведению домашних северных оленей, боенское предприятие, рыбоперерабатывающее, производство молока.</t>
  </si>
  <si>
    <t>Юр.адрес: 629380,   Ямало-Ненецкий АО, Красноселькупский район, с. Красноселькуп, Таежный пер., д. 1; свиноводческие предприятия,  КРС, молочно-товарная ферма;               Ямало-Ненецкий АО, Красноселькупский район, с. Красноселькуп, Таежный пер., д. 1 ;      Ямало-Ненецкий АО, Тазовский район, п. Тазовский, на 3км севернее п. Тазовский; Ямало-Ненецкий АО, Красноселькупский район, с. Красноселькуп; Ямало-Ненецкий АО, Красноселькупский район, с. Красноселькуп</t>
  </si>
  <si>
    <t>Индивидуальный предприниматель        БОРОДИН АЛЕКСАНДР ВЛАДИМИРОВИЧ</t>
  </si>
  <si>
    <t>Вологодская область</t>
  </si>
  <si>
    <t>Вологодская область, Бабаевский район, Санинское с/п, 2000 м до д. Сорка</t>
  </si>
  <si>
    <t>Вологодская область, Белозерский район, Глушковское с/п, 1200 м до д. Тимонино</t>
  </si>
  <si>
    <t>Вологодская область, Кирилловский райлн, Горицкое с/п, 300 м до д. Горицы</t>
  </si>
  <si>
    <t>Вологодская область, Вожегодский район, Бекетовское с/п, 1000 м до д. Ягрыш</t>
  </si>
  <si>
    <t>Вологодская область, Вологодский район, Кубенское с/п, 200 м до д. Песочное</t>
  </si>
  <si>
    <t>Вологодская область, Вологодский район, Кубенское с/п, 150 м до д. Евлашево</t>
  </si>
  <si>
    <t>Вологодская область, Вологодский район,с Семенковское с/п, 1650 м до д. Фетинино</t>
  </si>
  <si>
    <t>Вологодская область, Вытегорский район, Андомское с/п, 240 м до д. Порог</t>
  </si>
  <si>
    <t>Вологодская область, Кирилловский район, Алешинское с/п, 500 м до д. Васькино</t>
  </si>
  <si>
    <t>Вологодская область, Кирилловский район, Ферапонтовское с/п, 1000 до д. Захарьино</t>
  </si>
  <si>
    <t>Вологодская область, Белозерский район, Глушковское с/п, 150 м до д. Тимонино</t>
  </si>
  <si>
    <t>Вологодская область, Кирилловский район, Горицкое с/п, 500 до д. Митино</t>
  </si>
  <si>
    <t>Вологодская область, Кирилловский район, Алешинское с/п, 00 м до д. Мыс</t>
  </si>
  <si>
    <t>Вологодская область, Кирилловский район, Ферапонтовское с/п, 600 до д. Плахино</t>
  </si>
  <si>
    <t>Вологодская область, Междуреченский район, Старосельское с/п, 300 м до с. Новое</t>
  </si>
  <si>
    <t>Вологодская область, Междуреченский район, Старосельское с/п, 761 м до с. Змейцино</t>
  </si>
  <si>
    <t>Вологодская область, Сямженский район, Раменское с/п, 1900 м до д. Васильевская</t>
  </si>
  <si>
    <t>Вологодская область, Сямженский район, Устьрецкое с/п, 1000 м до д. Шокша</t>
  </si>
  <si>
    <t>Вологодская область, Сямженский район, Устьрецкое с/п, 2000 м до д. Усть-Река</t>
  </si>
  <si>
    <t>Вологодская область, Сямженский район, Двиницкое с/п, 1300 м до д. Никулинская</t>
  </si>
  <si>
    <t>Вологодская область, Сямженский район, Двиницкое с/п, 300 м до д. Пудково</t>
  </si>
  <si>
    <t>Вологодская область, Сямженский район, Двиницкое с/п, 200 м до д. Макаровская</t>
  </si>
  <si>
    <t>Вологодская область, Сямженский район, Двиницкое с/п, 600 м до д. Филинская</t>
  </si>
  <si>
    <t>Вологодская область, Сямженский район, Коробицинское с/п, 4500 м до д. Георгиевская</t>
  </si>
  <si>
    <t>Вологодская область, Сямженский район, Коробицинское с/п, 2000 м до д. Георгиевская</t>
  </si>
  <si>
    <t>Вологодская область, Сямженский район, Режское с/п, 500 м до д. Рассохино</t>
  </si>
  <si>
    <t>Вологодская область, Сямженский район, Режское с/п, 700 м до д. Монастырская</t>
  </si>
  <si>
    <t>Вологодская область, Сямженский район, Режское с/п, 400 м до д. Копылово</t>
  </si>
  <si>
    <t>Вологодская область, Сямженский район, Режское с/п, 400 м до д. Бурниха</t>
  </si>
  <si>
    <t>Вологодская область, Усть-Кубинский район, Устьянское с/п, 60 м до с. Устье</t>
  </si>
  <si>
    <t>Вологодская область, Чагодощенский район, Покровское с/п, 5000 м до д. Залужье</t>
  </si>
  <si>
    <t>Вологодская область, Чагодощенский район, Первомайское с/п, 5000 м до д. Анисимово</t>
  </si>
  <si>
    <t>Вологодская область, Чагодощенский район, Первомайское с/п, 1000 м до д. Анисимово</t>
  </si>
  <si>
    <t>Вологодская область, Череповецкий район, Уломское с/п, 1500 м до д. Михеево</t>
  </si>
  <si>
    <t>Вологодская область, Шекснинский район, Железнодорожное с/п, 300 м до д. Маурино</t>
  </si>
  <si>
    <t>Бюджетное учреждение ветеринарии Вологодской области "Областная ветеринарная лаборатория"</t>
  </si>
  <si>
    <t>Вологодская область, г. Вологда, Пошехонское шоссе, д. 38 Б</t>
  </si>
  <si>
    <t>Приморский край</t>
  </si>
  <si>
    <t>КРАЕВОЕ ГОСУДАРСТВЕННОЕ БЮДЖЕТНОЕ УЧРЕЖДЕНИЕ СОЦИАЛЬНОГО ОБСЛУЖИВАНИЯ "ЛИПОВЕЦКИЙ ПСИХОНЕВРОЛОГИЧЕСКИЙ ИНТЕРНАТ"</t>
  </si>
  <si>
    <t>Животноводство, свиньи, крс</t>
  </si>
  <si>
    <t>Приморский край, Октябрьский район, пгт. Липовцы, Шахта 6 ул.</t>
  </si>
  <si>
    <t>ОБЩЕСТВЕННАЯ ОРГАНИЗАЦИЯ "УССУРИЙСКОЕ ОБЩЕСТВО ОХОТНИКОВ И РЫБОЛОВОВ"</t>
  </si>
  <si>
    <t>Приморский край, г. Уссурийск, Уссурийский район, Михайловский район</t>
  </si>
  <si>
    <t>ОБЩЕСТВЕННАЯ ОРГАНИЗАЦИЯ ОХОТНИКОВ И РЫБОЛОВОВ "ТИГРОВОЕ" МИХАЙЛОВСКОГО РАЙОНА</t>
  </si>
  <si>
    <t xml:space="preserve"> Приморский край, Михайловский район</t>
  </si>
  <si>
    <t>Казачья общественная организация охотников и рыболовов Октябрьского района"</t>
  </si>
  <si>
    <t xml:space="preserve">Приморский край, Октябрьский район, с. Покровка, окрестности Октябрьского района  </t>
  </si>
  <si>
    <t>ОБЩЕСТВО С ОГРАНИЧЕННОЙ ОТВЕТСТВЕННОСТЬЮ "ЗАРЕЧНОЕ"</t>
  </si>
  <si>
    <t>Животноводство, КРС</t>
  </si>
  <si>
    <t>Российская Федерация, Приморский край, Октябрьский район, с. Заречное, Центральная ул., д. 1</t>
  </si>
  <si>
    <t>Общественная  организация (объединение) "РАЙОННАЯ ОБЩЕСТВЕННАЯ ОРГАНИЗАЦИЯ ОХОТНИКОВ И РЫБОЛОВОВ "ЧЕРНИГОВСКАЯ"</t>
  </si>
  <si>
    <t>1032500003304</t>
  </si>
  <si>
    <t>Российская Федерация, Приморский край, Черниговский район, с. Черниговка, Лазо ул., д. 29</t>
  </si>
  <si>
    <t>ОБЩЕСТВО С ОГРАНИЧЕННОЙ ОТВЕТСТВЕННОСТЬЮ "ИНВЕСТ ГРУПП"</t>
  </si>
  <si>
    <t>Адрес регистрации:690005, Российская Федерация, Приморский край, г. Владивосток, Новоивановская ул., д. 2, стр. А; Адрес осущ.деятельности: Российская Федерация, Приморский край, Чугуевский район, с. Чугуевка</t>
  </si>
  <si>
    <t>ОБЩЕСТВЕННАЯ ОРГАНИЗАЦИЯ ОХОТНИКОВ И РЫБОЛОВОВ "СИНЕГОРЬЕ" АНУЧИНСКОГО РАЙОНА</t>
  </si>
  <si>
    <t xml:space="preserve">Адрес регистрации: 692331, Российская Федерация, Приморский край, г. Арсеньев, Речная ул., д. ДОМ 4, стр. КОРПУС 1. Адрес осущ.деятельности: Российская Федерация, Приморский край, Анучинский муниципальный район </t>
  </si>
  <si>
    <t>ОБЩЕСТВЕННАЯ ОРГАНИЗАЦИЯ ПРИМОРСКОГО КРАЯ "КЛУБ СПОРТИВНОЙ ОХОТЫ И ОХОТНИЧЬЕГО ТУРИЗМА "ЯГУАР"</t>
  </si>
  <si>
    <t>692616, Российская Федерация, Приморский край, Чугуевский район, с. Кокшаровка, ул. Г.Амяги, д. 55</t>
  </si>
  <si>
    <t>АРСЕНЬЕВСКАЯ ГОРОДСКАЯ ОБЩЕСТВЕННАЯ ОРГАНИЗАЦИЯ ОХОТНИКОВ И РЫБОЛОВОВ</t>
  </si>
  <si>
    <t>Адрес регистрации: 692337, Российская Федерация, Приморский край, г. Арсеньев, Октябрьская ул., д. 18. Адрес осущ.деятельности: Российская Федерация, Приморский край, Чугуевский муниципальный район</t>
  </si>
  <si>
    <t>Общество с ограниченной ответственностью "Милоградово-1"</t>
  </si>
  <si>
    <t>содержание, разведение, убой КРС</t>
  </si>
  <si>
    <t>1142515000231 от 05.08.2014</t>
  </si>
  <si>
    <t>Приморский край, Лазовский р-н, с. Черноручье, ул. Весення, д. 10; Ольгинский р-н, с. Лиственное, ул. Таежная, 33, с. Маргаритово. , Милоградово, ул. Гагарина 8-а, ул. Ленинская, д.  22.</t>
  </si>
  <si>
    <t xml:space="preserve">ОБЩЕСТВЕННАЯ ОРГАНИЗАЦИЯ КЛУБ ЛЮБИТЕЛЕЙ СПОРТИВНОЙ ОХОТЫ "МЕДВЕДЬ" ЛАЗОВСКОГО РАЙОНА
</t>
  </si>
  <si>
    <t>Организация охоты на диких животных</t>
  </si>
  <si>
    <t xml:space="preserve">692980, ПРИМОРСКИЙ КРАЙ, ЛАЗОВСКИЙ РАЙОН, ЛАЗО СЕЛО, НАГОРНАЯ УЛИЦА, 7, А, </t>
  </si>
  <si>
    <t xml:space="preserve">ОБЩЕСТВЕННАЯ ОРГАНИЗАЦИЯ ОХОТНИКОВ ПАРТИЗАНСКОГО РАЙОНА "ОБЩЕСТВО ОХОТНИКОВ "ВОДОПАДНОЕ"
</t>
  </si>
  <si>
    <t xml:space="preserve">692960, ПРИМОРСКИЙ КРАЙ, ВЛАДИМИРО-АЛЕКСАНДРОВСКОЕ СЕЛО, ЗОРГЕ УЛИЦА, 24, 2, </t>
  </si>
  <si>
    <t xml:space="preserve">ПАРТИЗАНСКАЯ ГОРОДСКАЯ ОБЩЕСТВЕННАЯ ОРГАНИЗАЦИЯ ОХОТНИКОВ И РЫБОЛОВОВ
</t>
  </si>
  <si>
    <t>692864, ПРИМОРСКИЙ КРАЙ, ПАРТИЗАНСК ГОРОД, 50 ЛЕТ ВЛКСМ УЛИЦА, 38</t>
  </si>
  <si>
    <t xml:space="preserve">ОБЩЕСТВЕННАЯ ОРГАНИЗАЦИЯ ОХОТНИКОВ "РУССКИЙ ЛЕС" ПАРТИЗАНСКОГО РАЙОНА
</t>
  </si>
  <si>
    <t>692977, ПРИМОРСКИЙ КРАЙ, ПАРТИЗАНСКИЙ РАЙОН, СЕРГЕЕВКА СЕЛО, УКРАИНСКАЯ УЛИЦА, 10, 1</t>
  </si>
  <si>
    <t xml:space="preserve">ОБЩЕСТВЕННАЯ ОРГАНИЗАЦИЯ ОХОТНИКОВ И РЫБОЛОВОВ "БАРХАТ" ЛАЗОВСКОГО РАЙОНА
</t>
  </si>
  <si>
    <t>692980, ПРИМОРСКИЙ КРАЙ, ЛАЗОВСКИЙ РАЙОН, ЛАЗО СЕЛО, НЕКРАСОВСКАЯ УЛИЦА, 31</t>
  </si>
  <si>
    <t xml:space="preserve">ОБЩЕСТВЕННАЯ ОРГАНИЗАЦИЯ ОХОТНИКОВ ПАРТИЗАНСКОГО РАЙОНА "ОХОТНИЧИЙ КЛУБ "ПЕРЕВАЛ"
</t>
  </si>
  <si>
    <t>692962, ПРИМОРСКИЙ КРАЙ, ПАРТИЗАНСКИЙ РАЙОН, ВЛАДИМИРО-АЛЕКСАНДРОВСКОЕ СЕЛО, КОМСОМОЛЬСКАЯ УЛИЦА, 45А</t>
  </si>
  <si>
    <t xml:space="preserve">ОБЩЕСТВЕННАЯ ОРГАНИЗАЦИЯ ОХОТНИКОВ И РЫБОЛОВОВ "БАРС" ЛАЗОВСКОГО РАЙОНА ПРИМОРСКОГО КРАЯ
</t>
  </si>
  <si>
    <t>692980, ПРИМОРСКИЙ КРАЙ, ЛАЗОВСКИЙ РАЙОН, ЛАЗО СЕЛО, ПУШКИНСКАЯ УЛИЦА, 31</t>
  </si>
  <si>
    <t>ПРИМОРСКОЕ КРАЕВОЕ ОТДЕЛЕНИЕ ВОЕННО-ОХОТНИЧЬЕГО ОБЩЕСТВА ОБЩЕРОССИЙСКОЙ СПОРТИВНОЙ ОБЩЕСТВЕННОЙ ОРГАНИЗАЦИИ УССУРИЙСКОГО ГАРНИЗОНА ДВО</t>
  </si>
  <si>
    <t>Приморский край, г. Уссурийск</t>
  </si>
  <si>
    <t>ОБЩЕСТВЕННАЯ ОРГАНИЗАЦИЯ ОХОТНИКОВ И РЫБОЛОВОВ "ПАВЛИНОВКА" УССУРИЙСКОГО ГОРОДСКОГО ОКРУГА</t>
  </si>
  <si>
    <t xml:space="preserve">Приморский край, г. Уссурийск, Уссурийский городской округ   </t>
  </si>
  <si>
    <t>ХАНКАЙСКАЯ РАЙОННАЯ ОБЩЕСТВЕННАЯ ОРГАНИЗАЦИЯ ОХОТНИКОВ И РЫБОЛОВОВ</t>
  </si>
  <si>
    <t>Приморский край, Ханкайский район, с. Пархоменко, Школьная ул., д. 20, участок находится примерно в 7310 м по направлению на северо-запад от ориентира; Приморский край, Ханкайский район, с. Алексеевка, окрестности с. Алексеевка, с. Пархоменко</t>
  </si>
  <si>
    <t>РАЙОННАЯ ОБЩЕСТВЕННАЯ ОРГАНИЗАЦИЯ ОХОТНИКОВ И РЫБОЛОВОВ "ХОРОЛЬСКАЯ"</t>
  </si>
  <si>
    <t>Приморский край, Хорольский район, с. Хороль, Луговая ул., д. 2, стр. а</t>
  </si>
  <si>
    <t>Камчатский край</t>
  </si>
  <si>
    <t>Региональная общественная организация «Камчатское краевое общество охотников и рыболовов»</t>
  </si>
  <si>
    <t>Охота(добыча)промысел животных</t>
  </si>
  <si>
    <t>Елизовский муниципальный район</t>
  </si>
  <si>
    <t>Соболевский муниципальный район</t>
  </si>
  <si>
    <t xml:space="preserve">Общественная организация «Паланское общество охотников и рыболовов» </t>
  </si>
  <si>
    <t>Тигильский муниципальный район</t>
  </si>
  <si>
    <t>Чукотский автономный округ</t>
  </si>
  <si>
    <t>МУНИЦИПАЛЬНОЕ УНИТАРНОЕ ПРЕДПРИЯТИЕ СЕЛЬХОЗТОВАРОПРОИЗВОДИТЕЛЕЙ АНАДЫРСКОГО МУНИЦИПАЛЬНОГО РАЙОНА "ИМЕНИ ПЕРВОГО РЕВКОМА ЧУКОТКИ"</t>
  </si>
  <si>
    <t xml:space="preserve">1) Разведение, выращивание, содержание, перемещение (в том числе перевозка и перегон), лечение, оборот и убой животных. </t>
  </si>
  <si>
    <t>1028700586694</t>
  </si>
  <si>
    <t>1) Склад продукции МУП СХП "Имени Первого Ревкома Чукотки"689540, Российская Федерация, Чукотский АО, Анадырский район, с. Усть-Белая, Набережная ул., д. 23; 2)Оленеводческие бригады МУП СХТП "ИМЕНИ ПЕРВОГО РЕВКОМА ЧУКОТКИ"Российская Федерация, Чукотский АО, Анадырский район, с. Усть-Белая; 3)   Ледник МУП СХТП "Им. 1 Ревкома Чукотки"689540, Российская Федерация, Чукотский АО, Анадырский район, с. Усть-Белая; 4)Склад хранения продукции в г. АнадырьРоссийская Федерация, Чукотский АО, г. Анадырь, с. Тавайваам, Колхозная ул., д. 21; 5)Убойный пункт "Афонькино"Российская Федерация, Чукотский АО, Анадырский район, с. Усть-Белая, стр. Перевалбаза</t>
  </si>
  <si>
    <t>Индивидуальный предприниматель Оттой Алексей Анатольевич</t>
  </si>
  <si>
    <t>Разведение, выращивание, убой</t>
  </si>
  <si>
    <t>Звероферма 689315, Российская Федерация, Чукотский АО, Чукотский район, с. Лорино</t>
  </si>
  <si>
    <t>Охотничье хозяйство «Яблоневое», Индивидуальный предприниматель Домрачев Валерий Александрович</t>
  </si>
  <si>
    <t>Анадырский муниципальный район</t>
  </si>
  <si>
    <t>Охотничье хозяйство «Берёзовое», Индивидуальный предприниматель Масютин Михаил Эдуардович</t>
  </si>
  <si>
    <t>Охотничье хозяйство «Тамватней», Индивидуальный предприниматель  Козлов Игорь Михайлович</t>
  </si>
  <si>
    <t>Самарская область</t>
  </si>
  <si>
    <t>АКЦИОНЕРНОЕ ОБЩЕСТВО "СЕВЕРНЫЙ КЛЮЧ"</t>
  </si>
  <si>
    <t>6379000674</t>
  </si>
  <si>
    <t>1026303315060</t>
  </si>
  <si>
    <t>446461, Российская Федерация, Самарская обл., Похвистневский район, с. Савруха, Центральная усадьба ул., д. 27а</t>
  </si>
  <si>
    <t>АКЦИОНЕРНОЕ ОБЩЕСТВО "САМКОН"</t>
  </si>
  <si>
    <t>5835090211</t>
  </si>
  <si>
    <t>1115835000368</t>
  </si>
  <si>
    <t>443067, Российская Федерация, Самарская обл., г. Самара, Карбышева ул., д. ДОМ 61 В, КОМНАТА 9</t>
  </si>
  <si>
    <t>ОБЩЕСТВО С ОГРАНИЧЕННОЙ ОТВЕТСТВЕННОСТЬЮ"ЗАЩИТА"</t>
  </si>
  <si>
    <t>6375003071</t>
  </si>
  <si>
    <t>1156313062025</t>
  </si>
  <si>
    <t>446140, Российская Федерация, Самарская обл., Красноармейский район, с. Красноармейское, Центральная пл., д. ДОМ 12</t>
  </si>
  <si>
    <t>ОБЩЕСТВО С ОГРАНИЧЕННОЙ ОТВЕТСТВЕННОСТЬЮ "СТАРТ-5"</t>
  </si>
  <si>
    <t>6319098506</t>
  </si>
  <si>
    <t>1036300911426</t>
  </si>
  <si>
    <t>443030, Российская Федерация, Самарская обл., г. Самара, Агибалова ул., д. ДОМ 19, ПОМЕЩЕНИЕ 128</t>
  </si>
  <si>
    <t>Общество с ограниченной или дополнительной ответственностью "Волжское"</t>
  </si>
  <si>
    <t>6330081457</t>
  </si>
  <si>
    <t>1186313026690</t>
  </si>
  <si>
    <t>446250, Российская Федерация, Самарская обл., Безенчукский район, пгт. Безенчук, Советская ул., д. 166</t>
  </si>
  <si>
    <t>Общество с ограниченой ответственностью "Эко-Инвест"</t>
  </si>
  <si>
    <t>6371006353</t>
  </si>
  <si>
    <t>1026303276889</t>
  </si>
  <si>
    <t>446406, Российская Федерация, Самарская обл., Кинельский район, с. Бобровка, Восточная ул., д. 1</t>
  </si>
  <si>
    <t>АМИНОВ РУСТАМ НАБИЕВИЧ</t>
  </si>
  <si>
    <t>633064243218</t>
  </si>
  <si>
    <t>не указан</t>
  </si>
  <si>
    <t>446191, Российская Федерация, Самарская обл., Большеглушицкий район, с. Малая Глушица, Зеленая ул., д. 4</t>
  </si>
  <si>
    <t>Сундетов Савр Талапович</t>
  </si>
  <si>
    <t>637590554254</t>
  </si>
  <si>
    <t>446185, Российская Федерация, Самарская обл., Большеглушицкий район, п. Озерск, Рабочая ул., д. 6</t>
  </si>
  <si>
    <t>Новикова Екатерина Леонтьевна</t>
  </si>
  <si>
    <t>638138556947</t>
  </si>
  <si>
    <t>446813, Российская Федерация, Самарская обл., Кошкинский район, с. Старое Максимкино, Новая ул., д. 3</t>
  </si>
  <si>
    <t>КАРАБЛИНА ЛИЛИЯ НИКОЛАЕВНА</t>
  </si>
  <si>
    <t>636401417581</t>
  </si>
  <si>
    <t>446190, Российская Федерация, Самарская обл., Большеглушицкий район, с. Большая Дергуновка, д. 83</t>
  </si>
  <si>
    <t>ОБЩЕСТВО С ОГРАНИЧЕННОЙ ОТВЕТСТВЕННОСТЬЮ "ТИМАШЕВСКАЯ ПТИЦЕФАБРИКА"</t>
  </si>
  <si>
    <t>446332, Российская Федерация, Самарская обл., Кинель-Черкасский район, п. Садгород</t>
  </si>
  <si>
    <t>ОТКРЫТОЕ АКЦИОНЕРНОЕ ОБЩЕСТВО " МАЛЫШЕВСКОЕ"</t>
  </si>
  <si>
    <t>6371000070</t>
  </si>
  <si>
    <t>1026303273512</t>
  </si>
  <si>
    <t>446426, Российская Федерация, Самарская обл., Кинельский район, с. Малая Малышевка</t>
  </si>
  <si>
    <t>Закрытое акционерное общество "Ветсанутильзавод по производству мясокостной муки Дубово-Уметский"</t>
  </si>
  <si>
    <t>6367020242</t>
  </si>
  <si>
    <t>1026303506041</t>
  </si>
  <si>
    <t>443530, Российская Федерация, Самарская обл., Волжский район, с. Дубовый Умет, Корпус ЗАО Ветсанутильзавод стр.</t>
  </si>
  <si>
    <t>Саратовская область</t>
  </si>
  <si>
    <t>ОБЩЕСТВО С ОГРАНИЧЕННОЙ ОТВЕТСТВЕННОСТЬЮ "БЕРЕЗОВСКОЕ"</t>
  </si>
  <si>
    <t>1066449021022</t>
  </si>
  <si>
    <t>6449038040</t>
  </si>
  <si>
    <t>413154, Российская Федерация, Саратовская обл., Энгельсский район, с. Березовка, Тихая ул., д. 31, стр. -, -</t>
  </si>
  <si>
    <t>КОЛХОЗ "ПОБЕДА"</t>
  </si>
  <si>
    <t>1026401733742</t>
  </si>
  <si>
    <t>412818, Российская Федерация, Саратовская обл., Красноармейский район, с. Гусево, Центральная ул., д. ДОМ 22</t>
  </si>
  <si>
    <t>ОБЩЕСТВО С ОГРАНИЧЕННОЙ ОТВЕТСТВЕННОСТЬЮ АГРОПРОМЫШЛЕННЫЙ КОМПЛЕКС "МАЛИНОВКА"</t>
  </si>
  <si>
    <t>1106440000050</t>
  </si>
  <si>
    <t>6440020841</t>
  </si>
  <si>
    <t>412311, Российская Федерация, Саратовская обл., г. Балашов, Энтузиастов ул., д. 7</t>
  </si>
  <si>
    <t>ФЕДЕРАЛЬНОЕ КАЗЕННОЕ УЧРЕЖДЕНИЕ "ИСПРАВИТЕЛЬНАЯ КОЛОНИЯ № 23 УПРАВЛЕНИЯ ФЕДЕРАЛЬНОЙ СЛУЖБЫ ИСПОЛНЕНИЯ НАКАЗАНИЙ ПО САРАТОВСКОЙ ОБЛАСТИ"</t>
  </si>
  <si>
    <t>1026401732895</t>
  </si>
  <si>
    <t>6442002044</t>
  </si>
  <si>
    <t>412815, Российская Федерация, Саратовская обл., Красноармейский район, рп. Каменский, Зеленая ул., д. ДОМ 20А</t>
  </si>
  <si>
    <t>ОБЩЕСТВО С ОГРАНИЧЕННОЙ ОТВЕТСТВЕННОСТЬЮ "НОВОУЗЕНСКИЙ МЯСОПЕРЕРАБАТЫВАЮЩИЙ КОМБИНАТ"</t>
  </si>
  <si>
    <t>413362, Российская Федерация, Саратовская обл., Новоузенский район, г. Новоузенск, мкр. 2-й, д. 22, стр. Б</t>
  </si>
  <si>
    <t>СЕЛЬСКОХОЗЯЙСТВЕННЫЙ ПРОИЗВОДСТВЕННЫЙ КООПЕРАТИВ "ОЗЕРНОЕ"</t>
  </si>
  <si>
    <t>412411, Российская Федерация, Саратовская обл., Аткарский район, с. Озерное, Ленина ул., д. 32</t>
  </si>
  <si>
    <t>ОБЩЕСТВО С ОГРАНИЧЕННОЙ ОТВЕТСТВЕННОСТЬЮ "ОХОТНИЧЬЕ ЭКСКУРСИОННОЕ ПРЕДПРИЯТИЕ "АРТЕМИДА"</t>
  </si>
  <si>
    <t>1026401677224</t>
  </si>
  <si>
    <t>6441011906</t>
  </si>
  <si>
    <t>410039, Российская Федерация, Саратовская обл., г. Саратов, Крымский проезд, д. ЗДАНИЕ ЗД18</t>
  </si>
  <si>
    <t xml:space="preserve"> ИП КФХ Белобородов С.М.</t>
  </si>
  <si>
    <t xml:space="preserve">**Крестьянское хзяйство "УРАЛ" </t>
  </si>
  <si>
    <t xml:space="preserve">**АО "Совместное хозяйствование Акбашевское" </t>
  </si>
  <si>
    <t>**Общество с ограниченной ответственностью "СХП "Москва"</t>
  </si>
  <si>
    <t xml:space="preserve">**ОБЩЕСТВО С ОГРАНИЧЕННОЙ ОТВЕТСТВЕННОСТЬЮ "АГРОФИРМА "МАЯК" </t>
  </si>
  <si>
    <t xml:space="preserve">**ОБЩЕСТВО С ОГРАНИЧЕННОЙ ОТВЕТСТВЕННОСТЬЮ "РОСАГРО" </t>
  </si>
  <si>
    <t>**СЕЛЬСКОХОЗЯЙСТВЕННЫЙ ПРОИЗВОДСТВЕННЫЙ КООПЕРАТИВ КОЛХОЗ "У ИЛЫШ"</t>
  </si>
  <si>
    <t xml:space="preserve">**ОБЩЕСТВО С ОГРАНИЧЕННОЙ ОТВЕТСТВЕННОСТЬЮ "ОРШАНСКИЙ СЕЛЬХОЗПРОМ" </t>
  </si>
  <si>
    <t>**ОБЩЕСТВО С ОГРАНИЧЕННОЙ ОТВЕТСТВЕННОСТЬЮ "МИЧУРИНА"</t>
  </si>
  <si>
    <t xml:space="preserve">**ОБЩЕСТВО С ОГРАНИЧЕННОЙ ОТВЕТСТВЕННОСТЬЮ АГРОФИРМА "БАТЫР" </t>
  </si>
  <si>
    <t xml:space="preserve"> **ОБЩЕСТВО С ОГРАНИЧЕННОЙ ОТВЕТСТВЕННОСТЬЮ "ВЕРХ-УШУТ" </t>
  </si>
  <si>
    <t xml:space="preserve">**СЕЛЬСКОХОЗЯЙСТВЕННЫЙ ПРОИЗВОДСТВЕННЫЙ КООПЕРАТИВ СЕЛЬСКОХОЗЯЙСТВЕННАЯ АРТЕЛЬ (КОЛХОЗ) "ЗНАМЯ" </t>
  </si>
  <si>
    <t xml:space="preserve">**СЕЛЬСКОХОЗЯЙСТВЕННЫЙ ПРОИЗВОДСТВЕННЫЙ КООПЕРАТИВ "УЖАРА" (КОЛХОЗ) </t>
  </si>
  <si>
    <t xml:space="preserve">**СЕЛЬСКОХОЗЯЙСТВЕННЫЙ ПРОИЗВОДСТВЕННЫЙ КООПЕРАТИВ СЕЛЬСКОХОЗЯЙСТВЕННАЯ АРТЕЛЬ "ЛАЖЪЯЛ" </t>
  </si>
  <si>
    <t xml:space="preserve">**ИП МИХАЙЛИЧЕНКО ЕЛЕНА ГРИГОРЬЕВНА </t>
  </si>
  <si>
    <t xml:space="preserve">**ИП Егоров Игорь Геннадьевич </t>
  </si>
  <si>
    <t>**ИП ЛИТВИНОВ МИХАИЛ АБРАМОВИЧ</t>
  </si>
  <si>
    <t xml:space="preserve">**ИП ДАВТЯН КАРЛЕН МИСАКОВИЧ </t>
  </si>
  <si>
    <t xml:space="preserve">**ИП ЛЬВОВ АЛЕКСАНДР ЛЕОНИДОВИЧ </t>
  </si>
  <si>
    <t xml:space="preserve">**ИП Глава КФХ Поликарпова С.В </t>
  </si>
  <si>
    <t>разведение животных, выращивание животных, реализация животных, получение подконтрольной продукции (молоко, яйцо, мёд и т. д.)</t>
  </si>
  <si>
    <t>АКЦИОНЕРНОЕ ОБЩЕСТВО "ИТЕРА"</t>
  </si>
  <si>
    <t>Калужская обл., Боровский район, г. Балабаново, Балабаново-1 городок, Ворошилова ул., д. 1</t>
  </si>
  <si>
    <t>ЗАО "Тропарево"ОП "Тропарево-Кайдаково"</t>
  </si>
  <si>
    <t xml:space="preserve"> свиноводческое предприятие </t>
  </si>
  <si>
    <t xml:space="preserve">215101, Смоленская область, Вяземский район д. Кайдаково          </t>
  </si>
  <si>
    <t>убой свиней</t>
  </si>
  <si>
    <t>215101, Смоленская область, Вяземский район д. Кайдаково</t>
  </si>
  <si>
    <t>ООО "Славянский продукт"</t>
  </si>
  <si>
    <t>216485,Смоленская область,Починковский район, дер. Денисово</t>
  </si>
  <si>
    <t>ОБЩЕСТВО С ОГРАНИЧЕННОЙ ОТВЕТСТВЕННОСТЬЮ "СМОЛЕНСКОЕ ПОЛЕ"</t>
  </si>
  <si>
    <t>Российская Федерация, Смоленская обл., Починковский район, д. Бырковка, севернее д. Бырковка</t>
  </si>
  <si>
    <t xml:space="preserve">Российская Федерация, Смоленская обл., Починковский район, д. Красиловка, на расстоянии 1,3 км от д. Красиловка </t>
  </si>
  <si>
    <t xml:space="preserve"> Российская Федерация, Смоленская обл., Починковский район, д. Красиловка, на расстоянии 1,6 км от д. Красиловка </t>
  </si>
  <si>
    <t xml:space="preserve">Российская Федерация, Смоленская обл., Починковский район, д. Киселевка, на расстоянии 1,5 км от д. Киселёвка;  </t>
  </si>
  <si>
    <t xml:space="preserve">Российская Федерация, Смоленская обл., Починковский район, д. Киселевка, на расстоянии 1,8 км от д. Киселёвка </t>
  </si>
  <si>
    <t>Российская Федерация, Смоленская обл., Починковский район, д. Лучеса, на расстоянии 1,4 км от д. Лучеса</t>
  </si>
  <si>
    <t>Российская Федерация, Смоленская обл., Починковский район, д. Харинка, на расстоянии 1 км от д. Харинка</t>
  </si>
  <si>
    <t>Российская Федерация, Смоленская обл., Починковский район, д. Толпеки, на расстоянии 2 км от д. Толпеки</t>
  </si>
  <si>
    <t>Российская Федерация, Смоленская обл., Починковский район, д. Климщина, на расстоянии 1,6 км от д. Климщина</t>
  </si>
  <si>
    <t>Российская Федерация, Смоленская обл., Починковский район, д. Радышково, на расстоянии 2,7 км от д. Радышково</t>
  </si>
  <si>
    <t xml:space="preserve"> Российская Федерация, Смоленская обл., Починковский район, д. Липки, на расстоянии 2,3 км от д. Липки</t>
  </si>
  <si>
    <t>Российская Федерация, Смоленская обл., Починковский район, д. Мачулы, д. 139</t>
  </si>
  <si>
    <t>ООО «Мясной Разгуляй»</t>
  </si>
  <si>
    <t xml:space="preserve"> Российская Федерация, Смоленская обл., Гагаринский район, с. Карманово</t>
  </si>
  <si>
    <t>ООО "РославльМясо"</t>
  </si>
  <si>
    <t>Российская Федерация, Смоленская обл., Рославльский район, д. Колпеница</t>
  </si>
  <si>
    <t>ООО "Агросоюз"</t>
  </si>
  <si>
    <t>Содержание, убой, переработка свиней</t>
  </si>
  <si>
    <t>Российская Федерация, Смоленская обл., Смоленский район, д. Стабна, Заозерная ул.</t>
  </si>
  <si>
    <t>ООО "Катынские колбасы"</t>
  </si>
  <si>
    <t>убой (свиней, КРС), переработка мясной продукции</t>
  </si>
  <si>
    <t>214522, Российская Федерация, Смоленская обл., Смоленский район, с. Катынь, Советская ул., д. 41</t>
  </si>
  <si>
    <t>ООО "Рославльский Мясокомбинат"</t>
  </si>
  <si>
    <t>убой (свиней), переработка мясной продукции</t>
  </si>
  <si>
    <t xml:space="preserve"> Российская Федерация, Смоленская обл., Рославльский район, г. Рославль, Карла Маркса ул., д. 35</t>
  </si>
  <si>
    <t>ИП Иванин Сергей Николаевич</t>
  </si>
  <si>
    <t xml:space="preserve">убой свиней </t>
  </si>
  <si>
    <t>Российская Федерация, Смоленская обл., Сафоновский район, г. Сафоново, 1-я Крупская ул., д. 7</t>
  </si>
  <si>
    <t>ИП Макаров Андрей Алексеевич</t>
  </si>
  <si>
    <t xml:space="preserve">убой свиней, переработка </t>
  </si>
  <si>
    <t>Российская Федерация, Смоленская обл., Смоленский район, д. Жуково</t>
  </si>
  <si>
    <t>ИП Борисенкова Татьяна Николаевна</t>
  </si>
  <si>
    <t xml:space="preserve">Российская Федерация, Смоленская обл., Смоленский район, с. Катынь, Витебское ш., д. 6-Б </t>
  </si>
  <si>
    <t xml:space="preserve">ИП Фомина Ванда Михайловна </t>
  </si>
  <si>
    <t xml:space="preserve">убой свиней, КРС </t>
  </si>
  <si>
    <t xml:space="preserve">Российская Федерация, Смоленская обл., Рославльский район, с. Остер </t>
  </si>
  <si>
    <t>ИП Григорьев Денис Юрьевич</t>
  </si>
  <si>
    <t xml:space="preserve">убой свиней, КРС, переработка </t>
  </si>
  <si>
    <t xml:space="preserve"> Российская Федерация, Смоленская обл., Вяземский район, г. Вязьма, Вяземский район, Новосельское с/п, в районе (в 300 метрах Юго-Западнее) электростанции «Восток-1»</t>
  </si>
  <si>
    <t>ИП Филимоненкова Маргарита Александровна</t>
  </si>
  <si>
    <t>Российская Федерация, Смоленская обл., Вяземский район, д. Кайдаково</t>
  </si>
  <si>
    <t>ИП Студеникин Игорь Михайлович</t>
  </si>
  <si>
    <t xml:space="preserve">Российская Федерация, Смоленская обл., Сафоновский район, д. Подсобное х-во (Вышегорский с/с) </t>
  </si>
  <si>
    <t>ИП Чернышов Вадим Витальевич</t>
  </si>
  <si>
    <t>Российская Федерация, Смоленская обл., Починковский район, г. Починок, Строителей ул., д. 7</t>
  </si>
  <si>
    <t>АО "Останкинский мясоперерабатывающий комбинат"</t>
  </si>
  <si>
    <t>Перемещение, хранение, переработка, утилизация  биологических отходов</t>
  </si>
  <si>
    <t>Российская Федерация, Смоленская обл., Гагаринский район, д. Старое (Акатовское с/пос), 2-й километр дороги. Старое- д. Колесники</t>
  </si>
  <si>
    <t>ИП Романенко Александр Владимирович</t>
  </si>
  <si>
    <t>Производство, переработка мясной продукции (в т.ч. свиноводческой)</t>
  </si>
  <si>
    <t>Российская Федерация, Смоленская обл., Смоленский район, д. Хохлово, Мира ул., д. 33</t>
  </si>
  <si>
    <t>ИП Ковалев Сергей Анатольевич</t>
  </si>
  <si>
    <t>Российская Федерация, Смоленская обл., Смоленский район, д. Михновка, Молодежная ул., д. 14</t>
  </si>
  <si>
    <t>ИП Алексанян Артур Робертович</t>
  </si>
  <si>
    <t xml:space="preserve">убой  КРС, свиней </t>
  </si>
  <si>
    <t xml:space="preserve">216790, Российская Федерация, Смоленская обл., Руднянский район, г. Рудня, Полевая ул., д. 2А </t>
  </si>
  <si>
    <t>ОБЩЕСТВО С ОГРАНИЧЕННОЙ ОТВЕТСТВЕННОСТЬЮ "КЛИНГЕР"</t>
  </si>
  <si>
    <t xml:space="preserve">временное содержание животных </t>
  </si>
  <si>
    <t xml:space="preserve">216125, Российская Федерация, Смоленская обл., Краснинский район, д. Зюзьки   </t>
  </si>
  <si>
    <t>АО "Смоленское" по племенной работе</t>
  </si>
  <si>
    <t>содержание КРС</t>
  </si>
  <si>
    <t>Российская Федерация, Смоленская область, Смоленский район, дер. Богородицкое</t>
  </si>
  <si>
    <t>ИП Иванов Владислав Леонидович</t>
  </si>
  <si>
    <t>Российская Федерация, Смоленская обл., Вяземский район, д. Беливцы</t>
  </si>
  <si>
    <t>ОБЩЕСТВО С ОГРАНИЧЕННОЙ ОТВЕТСТВЕННОСТЬЮ "СОВЕТСКОЕ"</t>
  </si>
  <si>
    <t>Белгородская обл., Алексеевский район, с. Советское, Центральная ул., д. 25; Белгородская обл., Алексеевский район, с. Запольное; Белгородская обл., Алексеевский район, п. Хмызовка, Полевая ул., д. 2 (МТФ); Белгородская обл., Алексеевский район, с. Советское, Центральная ул., д. 8</t>
  </si>
  <si>
    <t>АКЦИОНЕРНОЕ ОБЩЕСТВО "АЛЕКСЕЕВСКИЙ БЕКОН"</t>
  </si>
  <si>
    <t>разведение свиней</t>
  </si>
  <si>
    <t>Белгородская обл., Алексеевский район, с. Матрено-Гезово, Степная ул., д. 9; Белгородская обл., Алексеевский район, с. Пирогово; Белгородская обл., Алексеевский район, х. Копанец; Белгородская обл., Алексеевский район, с. Алейниково; Белгородская обл., Алексеевский район, с. Матрено-Гезово; Белгородская обл., Алексеевский район, х. Неменущий; Белгородская обл., Алексеевский район, с. Тютюниково;  Белгородская обл., Алексеевский район, с. Меняйлово; Белгородская обл., Алексеевский район, с. Воробьево; Белгородская обл., Алексеевский район, с. Иващенково</t>
  </si>
  <si>
    <t>ОБЩЕСТВО С ОГРАНИЧЕННОЙ ОТВЕТСТВЕННОСТЬЮ "МПЗ АГРО-БЕЛОГОРЬЕ"</t>
  </si>
  <si>
    <t>мясоперерабатывающее предприятия</t>
  </si>
  <si>
    <t>Белгородская обл., Яковлевский район, х. Крапивенские Дворы, Магистральная ул., д. 109</t>
  </si>
  <si>
    <t>ОБЩЕСТВО С ОГРАНИЧЕННОЙ ОТВЕТСТВЕННОСТЬЮ "РУСАГРО-МОЛОКО"</t>
  </si>
  <si>
    <t>Белгородская обл., Чернянский район, с. Ездочное</t>
  </si>
  <si>
    <t>БЕЛГОРОДСКАЯ РЕГИОНАЛЬНАЯ ОБЩЕСТВЕННАЯ ОРГАНИЗАЦИЯ "ОБЩЕСТВО ОХОТНИКОВ И РЫБОЛОВОВ"</t>
  </si>
  <si>
    <t>охотничье хозяйство</t>
  </si>
  <si>
    <t xml:space="preserve"> Белгородская обл., г. Белгород, Белгородского полка ул., д. 33, Белгородская обл., Белгородский район, общая площадь 55,2 тыс. га, Белгородская обл., Вейделевский район, общая площадь 60,0 тыс. га, Белгородская обл., Волоконовский район, общая площадь 48,2 тыс. га, Белгородская обл., Корочанский район, общая площадь 64,6 тыс. га, Белгородская обл., Прохоровский район, общая площадь 60,0 тыс. га, Белгородская обл., Ровеньский район, общая площадь 45,6 тыс. га, Белгородская обл., Яковлевский район, общая площадь 26,0 тыс. га, Белгородская обл., Алексеевский район, общая площадь 52,2 тыс. га, Белгородская обл., Борисовский район, общая площадь 28,0 тыс. га, Белгородская обл., Валуйский район, общая площадь 72 тыс. га, Белгородская обл., Волоконовский район, общая площадь 9,6 тыс. га, Белгородская обл., Грайворонский район, общая площадь 25,2 тыс. га, Белгородская обл., Красненский район, общая площадь 36,2 тыс. га, Белгородская обл., Прохоровский район, общая площадь 16,0 тыс. га, Белгородская обл., Ракитянский район, общая площадь 36,4 тыс. га, Белгородская обл., Старооскольский район, общая площадь 56,5 тыс. га, Белгородская обл., Чернянский район, общая площадь 17,6 тыс. га, Белгородская обл., Шебекинский район, общая площадь 108 тыс. га, Белгородская обл., Яковлевский район, общая площадь 9,2 тыс. га, Белгородская обл., Ивнянский район, общая площадь 24,0 тыс. га, Белгородская обл., Красногвардейский район, общая площадь 13,6 тыс. га, Белгородская обл., Корочанский район, общая площадь 6,5 тыс. га, Белгородская обл., Борисовский район, общая площадь 16,0 тыс.га, </t>
  </si>
  <si>
    <t>ФЕДЕРАЛЬНОЕ ГОСУДАРСТВЕННОЕ БЮДЖЕТНОЕ НАУЧНОЕ УЧРЕЖДЕНИЕ "БЕЛГОРОДСКИЙ ФЕДЕРАЛЬНЫЙ АГРАРНЫЙ НАУЧНЫЙ ЦЕНТР РОССИЙСКОЙ АКАДЕМИИ НАУК"</t>
  </si>
  <si>
    <t xml:space="preserve">Белгородская обл., Алексеевский район, г. Алексеевка (корма);  Белгородская обл., Корочанский район, с. Погореловка (корма), Белгородская обл., Белгородский район, п. Северный (Белгородская ферма по выращиванию ремонтного молодняка КРС), Белгородская обл., Белгородский район, с. Ерик (Ериковский молочный комплекс), Белгородская обл., Белгородский район, х. Березово, Интернациональная ул., д. 1 (Летний лагерь для содержания КРС), Белгородская обл., Алексеевский район, г. Алексеевка, п. Опытная станция, д. 28 (корма), Белгородская обл., Белгородский район, х. Березово, Садовая ул., д. 4 (корма); Белгородская обл., г. Белгород, Заводской 5-й пер., д. 36 (корма); Белгородская обл., г. Белгород, Магистральная ул., д. 55 (корма); Белгородская обл., Белгородский район, х. Гонки, Лесная ул., д. 2 (корма)      </t>
  </si>
  <si>
    <t>ОБЩЕСТВО С ОГРАНИЧЕННОЙ ОТВЕТСТВЕННОСТЬЮ "БИЗНЕС ФУД СФЕРА"</t>
  </si>
  <si>
    <t>птицеводческое предприятие, мясоперерабатывающее предприятие</t>
  </si>
  <si>
    <t>3123427599 </t>
  </si>
  <si>
    <t>Белгородская обл., Шебекинский район, с. Графовка, в границах земель Графовского сельского поселения; Белгородская обл., Шебекинский район, п. Поляна, в границах земель ЗАО "Донец" северо-западнее п. Поляна; Белгородская обл., Шебекинский район, с. Муром, в границах земель ЗАО "им Ватутина" в границах земель ЗАО "Заря; Белгородская обл., г. Белгород, Производственная ул., д. 4;  Белгородская обл., Алексеевский район, с. Мухоудеровка; Белгородская обл., Яковлевский район, с. Кустовое;  Белгородская обл., Губкинский район, с. Истобное, в 600 м северо-западнее с. Истобное;  Белгородская обл., Шебекинский район, х. Ржавец; Белгородская обл., Яковлевский район, г. Строитель, Заводская ул., д. 12; Белгородская обл., Белгородский район, пгт. Разумное, с левой стороны автодороги Белгород-Шебекино (птицеводческие предприятия); Белгородская обл., г. Белгород, Макаренко ул., д. 14; Белгородская обл., Ракитянский район, с. Бобрава, Горянка ул.; Белгородская обл., г. Шебекино, Нежегольское шоссе ул., д. 2 (хранение, реализация кормов); Белгородская обл., Шебекинский район, п. Поляна, в границах земель ЗАО «Донец» юго-западнее п. Поляна (мясоперерабатывающее предприятие); Белгородская обл., г. Белгород, Производственная ул., д. 4;  Белгородская обл., г. Белгород, Константина Заслонова ул., д. 189;  Белгородская обл., Шебекинский район, п. Поляна, в границах земель ЗАО "Донец", юго-западнее п.Поляна;  Белгородская обл., г. Белгород, Производственная ул., д. 4 (реализация);  Белгородская обл., г. Белгород, Макаренко ул., д. 14;  Шебекинский район, п. Поляна, в границах ЗАО "Донец" юго-западнее п. Поляна (столовые); Белгородская обл., г. Белгород, Производственная ул., д. 4 (склады и базы по хранению)</t>
  </si>
  <si>
    <t>ОБЩЕСТВО С ОГРАНИЧЕННОЙ ОТВЕТСТВЕННОСТЬЮ "БЕЛГОРОДСКИЙ СВИНОКОМПЛЕКС-1"</t>
  </si>
  <si>
    <t>1086816000479</t>
  </si>
  <si>
    <t>Белгородская обл., Белгородский район, х. Церковный; Белгородская обл., Белгородский район, близ х.Церковный</t>
  </si>
  <si>
    <t>СЕЛЬСКОХОЗЯЙСТВЕННЫЙ ПРОИЗВОДСТВЕННЫЙ КООПЕРАТИВ "КОЛХОЗ ИМЕНИ ГОРИНА"</t>
  </si>
  <si>
    <t>разведение свиней, разведение молочного крупного рогатого скота, производство сырого молока</t>
  </si>
  <si>
    <t>1023100512467</t>
  </si>
  <si>
    <t>Белгородская обл., Белгородский район, с. Бессоновка (откорм №1,2 ), Белгородская обл., Белгородский район, с. Чайки (репродукторная ферма "Чайки"), Белгородская обл., Белгородский район, с. Орловка (племенная ферма "Орловка"), Белгородская обл., Белгородский район, с. Бессоновка, Утренняя Заря ул., д. 73 (МТФ), Белгородская обл., Белгородский район, с. Бессоновка (МТФ), Белгородская обл., Белгородский район, с. Солохи (МТФ), Белгородская обл., Белгородский район, с. Николаевка, Николаевка ул., д. 101 (МТФ), Белгородская обл., Белгородский район, с. Щетиновка (МТФ), Белгородская обл., Белгородский район, с. Ближнее (МТФ), Белгородская обл., Белгородский район, с. Чайки (МТФ), Белгородская обл., Белгородский район, с. Бессоновка, Партизанская ул., д. 6А (звероводческое хозяйство)</t>
  </si>
  <si>
    <t>ОБЩЕСТВО С ОГРАНИЧЕННОЙ ОТВЕТСТВЕННОСТЬЮ "МЯСОКОМБИНАТ "БЕССОНОВСКИЙ"</t>
  </si>
  <si>
    <t>мясоперерабатывающее предприятие</t>
  </si>
  <si>
    <t>1133130001212</t>
  </si>
  <si>
    <t>Белгородская обл., Белгородский район, с. Бессоновка, северо-западнее с. Бессоновка; Белгородская обл., г. Белгород, Корочанская ул., д. 85 А (оптовая торговля); Белгородская обл., Белгородский район, с. Бессоновка, Партизанская ул., д. 7а (хранение и реализация подконтрольной продукции)</t>
  </si>
  <si>
    <t>ОБЩЕСТВО С ОГРАНИЧЕННОЙ ОТВЕТСТВЕННОСТЬЮ "БОРИСОВСКИЙ СВИНОКОМПЛЕКС - 1"</t>
  </si>
  <si>
    <t>Белгородская обл., Борисовский район, с. Зыбино, близ села Краснокрестьянское Ракитянского р-н</t>
  </si>
  <si>
    <t>АКЦИОНЕРНОЕ ОБЩЕСТВО "КРЮКОВСКИЙ СВИНОКОМПЛЕКС"</t>
  </si>
  <si>
    <t xml:space="preserve">Белгородская обл., Борисовский район, с. Чуланово; Белгородская обл., Ракитянский район, с. Лаптевка; Белгородская обл., Борисовский район, с. Крюково;  Белгородская обл., Ракитянский район, с. Трефиловка  </t>
  </si>
  <si>
    <t>ОБЩЕСТВО С ОГРАНИЧЕННОЙ ОТВЕТСТВЕННОСТЬЮ "СТРИГУНОВСКИЙ СВИНОКОМПЛЕКС"</t>
  </si>
  <si>
    <t xml:space="preserve">Белгородская обл., Борисовский район, с. Байцуры; Белгородская обл., Борисовский район, с. Стригуны  Белгородская обл., Борисовский район, с. Грузское; Белгородская обл., Борисовский район, с. Порубежное  </t>
  </si>
  <si>
    <t>ОБЩЕСТВО С ОГРАНИЧЕННОЙ ОТВЕТСТВЕННОСТЬЮ "ГРАЙВОРОНСКИЙ СВИНОКОМПЛЕКС - 1"</t>
  </si>
  <si>
    <t>Белгородская   область, Грайворонский р-н, близ х. Масычево</t>
  </si>
  <si>
    <t>ОБЩЕСТВО С ОГРАНИЧЕННОЙ ОТВЕТСТВЕННОСТЬЮ "ГРАЙВОРОНСКИЙ СВИНОКОМПЛЕКС - 2"</t>
  </si>
  <si>
    <t>ОБЩЕСТВО С ОГРАНИЧЕННОЙ ОТВЕТСТВЕННОСТЬЮ "ГРАЙВОРОНСКИЙ СВИНОКОМПЛЕКС"</t>
  </si>
  <si>
    <t xml:space="preserve">Белгородская обл., Грайворонский район, с. Новостроевка-Первая   Белгородская обл., Борисовский район, с. Богун-Городок  </t>
  </si>
  <si>
    <t xml:space="preserve">ОБЩЕСТВО С ОГРАНИЧЕННОЙ ОТВЕТСТВЕННОСТЬЮ "РЕАЛ ИНВЕСТ" </t>
  </si>
  <si>
    <t xml:space="preserve">Белгородская обл., Валуйский район, г. Валуйки, М.Горького ул., д. 84, Белгородская обл., Валуйский район, с. Насоново, подразделение птицефабрика   </t>
  </si>
  <si>
    <t>АКЦИОНЕРНОЕ ОБЩЕСТВО "ВЕЙДЕЛЕВСКИЙ БРОЙЛЕР"</t>
  </si>
  <si>
    <t xml:space="preserve">Белгородская обл., Вейделевский район, п. Вейделевка, Центральная ул., д. 11 Аптека; Белгородская обл., Вейделевский район, п. Вейделевка, ПРС-4; Белгородская обл., Вейделевский район, п. Викторополь, ПРС-5; Белгородская обл., Вейделевский район, с. Белый Колодезь, ПРС-6; Белгородская обл., Вейделевский район, с. Дегтярное, ПРМ-2; Белгородская обл., Вейделевский район, п. Вейделевка, ПРС-3;  Белгородская обл., Вейделевский район, с. Николаевка, ПРМ-1 (на всех птицеводческих площадках имеются крематоры) </t>
  </si>
  <si>
    <t>ЗАКРЫТОЕ АКЦИОНЕРНОЕ ОБЩЕСТВО ИМЕНИ КИРОВА</t>
  </si>
  <si>
    <t>Белгородская обл., Вейделевский район, с. Зенино; Белгородская обл., Вейделевский район, х. Кандабарово, ул. Солнечная, д. 12; Белгородская обл., Вейделевский район, с. Саловка</t>
  </si>
  <si>
    <t>АКЦИОНЕРНОЕ ОБЩЕСТВО "ДОЛЖАНСКОЕ"</t>
  </si>
  <si>
    <t xml:space="preserve">Белгородская обл., Вейделевский район, с. Долгое (скотомогильник); Белгородская обл., Вейделевский район, с. Долгое, Молодежная ул., д. 1 (Кухня); Белгородская обл., Вейделевский район, с. Долгое, Заречная ул. (МТФ № 1); Белгородская обл., Вейделевский район, с. Потоловка, Потолянская ул. (МТФ № 3) Белгородская обл., Вейделевский район, с. Долгое, Парижанская ул. (МТФ № 2); </t>
  </si>
  <si>
    <t>ОБЩЕСТВО С ОГРАНИЧЕННОЙ ОТВЕТСТВЕННОСТЬЮ "ГРАЙВОРОНСКАЯ МОЛОЧНАЯ КОМПАНИЯ"</t>
  </si>
  <si>
    <t>Белгородская область, Грайворонский район, с. Мокрая Орловка, ул. Грайворонская, д. 82, Белгородская область, Грайворонский район, с. Луговка</t>
  </si>
  <si>
    <t>ОБЩЕСТВО С ОГРАНИЧЕННОЙ ОТВЕТСТВЕННОСТЬЮ "АГРОПРОМЫШЛЕННЫЙ КОМПЛЕКС "АГРОФУД"</t>
  </si>
  <si>
    <t>мясоперерабатывающие предприятия; боенские предприятия, реализация подконтрольной продукции</t>
  </si>
  <si>
    <t>1163123082803</t>
  </si>
  <si>
    <t>Белгородская обл., г. Губкин, Промплощадка ЛГОКа промзона </t>
  </si>
  <si>
    <t>ЗАКРЫТОЕ АКЦИОНЕРНОЕ ОБЩЕСТВО "СКОРОДНЯНСКОЕ"</t>
  </si>
  <si>
    <t>1023102260818</t>
  </si>
  <si>
    <t>Белгородская обл., Губкинский район, с. Скородное (свиноводческие предприятия), Белгородская обл., Губкинский район, с. Ольховатка (молочно-товарные фермы), Белгородская обл., Губкинский район, с. Скородное (свиноводческие предприятия), Белгородская обл., Губкинский район, с. Скородное (свиноводческие предприятия), Белгородская обл., Губкинский район, с. Огиблянка (молочно-товарные фермы), Белгородская обл., Губкинский район, с. Скородное (молочно-товарные фермы), Белгородская обл., Губкинский район, с. Толстое (молочно-товарные фермы), Белгородская обл., Губкинский район, с. Ивановка (молочно-товарные фермы), Белгородская обл., Губкинский район, с. Толстое (свиноводческие предприятия), Белгородская обл., Губкинский район, с. Корочка (молочно-товарные фермы), Белгородская обл., Губкинский район, с. Скородное (молочно-товарные фермы), Белгородская обл., Губкинский район, с. Телешовка  (молочно-товарные фермы), Белгородская обл., Губкинский район, х. Первый Ложок (свиноводческие предприятия)</t>
  </si>
  <si>
    <t>АКЦИОНЕРНОЕ ОБЩЕСТВО "ТРОИЦКОЕ"</t>
  </si>
  <si>
    <t>1023102258442</t>
  </si>
  <si>
    <t>Белгородская обл., Губкинский район, п. Троицкий (пункт временного хранения биологических отходов АО "Троицкое"), Белгородская обл., Губкинский район, п. Троицкий (АО "ТРОИЦКОЕ" площадка № 1), Белгородская обл., Губкинский район, п. Троицкий  (АО "ТРОИЦКОЕ" площадка № 2), Белгородская обл., Губкинский район, п. Троицкий («Комбинат» № 1), Белгородская обл., Губкинский район, п. Казацкая Степь ( откорм Новое производство), Белгородская обл., Губкинский район, п. Троицкий (участок № 13), Белгородская обл., Губкинский район, с. Кладовое (станция искусственного осеменения (репродуктор), Белгородская обл., Губкинский район, п. Троицкий (участок № 14)</t>
  </si>
  <si>
    <t>АКЦИОНЕРНОЕ ОБЩЕСТВО "БЕЛГОРОДСКИЕ МОЛОЧНЫЕ ФЕРМЫ"</t>
  </si>
  <si>
    <t>1053100524950</t>
  </si>
  <si>
    <t>Белгородская обл., Ивнянский район, х. Зоринские Дворы, Белгородская обл., Ивнянский район, с. Богатое, Белгородская обл., Ивнянский район, с. Верхопенье</t>
  </si>
  <si>
    <t>ОБЩЕСТВО С ОГРАНИЧЕННОЙ ОТВЕТСТВЕННОСТЬЮ "СВИНОКОМПЛЕКС КУРАСОВСКИЙ"</t>
  </si>
  <si>
    <t>1033104500021</t>
  </si>
  <si>
    <t xml:space="preserve">Белгородская обл., Ивнянский район, с. Драгунка (площадка "Драгунка"); Белгородская обл., Ивнянский район, с. Курасовка (площадка "Курасовка 1", площадка "Курасовка 2") </t>
  </si>
  <si>
    <t>ЗАКРЫТОЕ АКЦИОНЕРНОЕ ОБЩЕСТВО "СВИНОКОМПЛЕКС КОРОЧА"</t>
  </si>
  <si>
    <t>свиноводческое предприятие, убой и переработка свиней, реализация поднадзорной продукции</t>
  </si>
  <si>
    <t>1063120007477</t>
  </si>
  <si>
    <t>Белгородская обл., Корочанский район, территория ЗАО "СК Короча" (убой и переработка), Белгородская обл., Корочанский район, с. Мальцевка (свиноводческая площадка), Белгородская обл., Корочанский район, с. Погореловка (логистическая сырьевая компания Биопром"), Белгородская обл., г. Белгород, Корочанская ул., д. 85 А (реализация)</t>
  </si>
  <si>
    <t>АКЦИОНЕРНОЕ ОБЩЕСТВО АГРОФИРМА "РУСЬ"</t>
  </si>
  <si>
    <t>1023101331990</t>
  </si>
  <si>
    <t>Белгородская обл., Корочанский район, с. Бехтеевка, Дорошенко ул., д. 2, стр. а</t>
  </si>
  <si>
    <t>ОТКРЫТОЕ АКЦИОНЕРНОЕ ОБЩЕСТВО "САМАРИНСКОЕ"</t>
  </si>
  <si>
    <t>Белгородская обл., Красногвардейский район, с. Самарино (МТФ№1;МТФ №2,МТФ№3, склады), Белгородская обл., Красногвардейский район, с. Никитовка, Калинина ул., д. 41 (Минизавод по переработке подсолнечника)</t>
  </si>
  <si>
    <t>ОБЩЕСТВО С ОГРАНИЧЕННОЙ ОТВЕТСТВЕННОСТЬЮ "КРАСНОГВАРДЕЙСКИЙ СВИНОКОМПЛЕКС - 2"</t>
  </si>
  <si>
    <t>Белгородская обл., Красногвардейский район, п. Мирный (моноблок)</t>
  </si>
  <si>
    <t>ОБЩЕСТВО С ОГРАНИЧЕННОЙ ОТВЕТСТВЕННОСТЬЮ "СТРЕЛЕЦКИЙ СВИНОКОМПЛЕКС"</t>
  </si>
  <si>
    <t>Белгородская обл., Волоконовский район, с. Лутовиново; Белгородская обл., Корочанский район, х. Щетиновка; Белгородская обл., Красногвардейский район, с. Калиново; Белгородская обл., Красногвардейский район, х. Котляров;</t>
  </si>
  <si>
    <t>ОБЩЕСТВО С ОГРАНИЧЕННОЙ ОТВЕТСТВЕННОСТЬЮ "КОЛОМЫЦЕВСКИЙ СВИНОКОМПЛЕКС"</t>
  </si>
  <si>
    <t>Белгородская обл., Красногвардейский район, х. Филькино; Белгородская обл., Красногвардейский район, с. Ливенка;</t>
  </si>
  <si>
    <t>ОБЩЕСТВО С ОГРАНИЧЕННОЙ ОТВЕТСТВЕННОСТЬЮ "КРАСНОГВАРДЕЙСКИЙ СВИНОКОМПЛЕКС - 1"</t>
  </si>
  <si>
    <t>Белгородская обл., Красногвардейский район, с. Веселое</t>
  </si>
  <si>
    <t>АКЦИОНЕРНОЕ ОБЩЕСТВО "НИКИТОВСКИЙ СВИНОКОМПЛЕКС"</t>
  </si>
  <si>
    <t>Белгородская обл., Красногвардейский район, с. Лазареново; Белгородская обл., Красногвардейский район, с. Валуйчик; Белгородская обл., Красногвардейский район, х. Антошкин; Белгородская обл., Красногвардейский район, с. Ливенка; Белгородская обл., Красногвардейский район, с. Никитовка; Белгородская обл., Красногвардейский район, х. Юрков</t>
  </si>
  <si>
    <t>ОБЩЕСТВО С ОГРАНИЧЕННОЙ ОТВЕТСТВЕННОСТЬЮ "КРАСНОГВАРДЕЙСКИЙ СВИНОКОМПЛЕКС"</t>
  </si>
  <si>
    <t>Белгородская обл., Красногвардейский район, с. Верхососна; Белгородская обл., Красногвардейский район, с. Остроухово; Белгородская обл., Красногвардейский район, с. Веселое</t>
  </si>
  <si>
    <t>ЗАКРЫТОЕ АКЦИОНЕРНОЕ ОБЩЕСТВО "МЯСНОЙ ДВОР"</t>
  </si>
  <si>
    <t>переработка подконтрольной продукции</t>
  </si>
  <si>
    <t>Белгородская обл., Красногвардейский район, с. Хуторцы, Ворошилова ул., д. 2</t>
  </si>
  <si>
    <t>ОТКРЫТОЕ АКЦИОНЕРНОЕ ОБЩЕСТВО "ГРАФОВСКИЙ СВИНОКОМПЛЕКС"</t>
  </si>
  <si>
    <t>1063116004203</t>
  </si>
  <si>
    <t>Белгородская обл., Краснояружский район, с. Отрадовка</t>
  </si>
  <si>
    <t>ОТКРЫТОЕ АКЦИОНЕРНОЕ ОБЩЕСТВО "КРАСНОЯРУЖСКИЙ СВИНОКОМПЛЕКС"</t>
  </si>
  <si>
    <t>1053103500559</t>
  </si>
  <si>
    <t>Белгородская обл., Краснояружский район, с. Отрадовка, Белгородская обл., Краснояружский район, с. Илек-Пеньковка,  Белгородская обл., Краснояружский район, с. Вязовое</t>
  </si>
  <si>
    <t>ОБЩЕСТВО С ОГРАНИЧЕННОЙ ОТВЕТСТВЕННОСТЬЮ "СВИНОКОМПЛЕКС КАЛИНОВСКИЙ"</t>
  </si>
  <si>
    <t>1093130001854</t>
  </si>
  <si>
    <t xml:space="preserve">Белгородская обл., Корочанский район, х. Тоненькое  (ООО "Свинокомплекс Калиновский");Белгородская обл., Корочанский район (площадка Александровка-1); Белгородская обл., Корочанский район, с. Александровка ( площадка Тоненькое - 2);Белгородская обл., Ивнянский район, рп. Ивня, Шоссейная ул., д. 19 лит. Г10, пом. 12 (оптовый склад ветеринарных препаратов ООО "Свинокомплекс Калиновский");елгородская обл., Корочанский район (площадка Александровка); Белгородская обл., Корочанский район (площадка Меркуловка); Белгородская обл., Корочанский район  (площадка Тоненькое);Белгородская обл., Корочанский район, х. Тоненькое (площадка Тоненькое - 1); Белгородская обл., Ивнянский район, рп. Ивня, Шоссейная ул., д. 19 лит. Г10, пом. 12 (оптовый склад ветеринарных препаратов ООО "Свинокомплекс Калиновский")       </t>
  </si>
  <si>
    <t>ОБЩЕСТВО С ОГРАНИЧЕННОЙ ОТВЕТСТВЕННОСТЬЮ "ИСТОЧНИК"</t>
  </si>
  <si>
    <t>1023101122340</t>
  </si>
  <si>
    <t>Белгородская обл., Прохоровский район, с. Вязовое (МТФ ООО "Источник")</t>
  </si>
  <si>
    <t>1123123005917</t>
  </si>
  <si>
    <t>3123299210</t>
  </si>
  <si>
    <t>Белгородская обл., Ивнянский район, с. Верхопенье (АО "Белгородские молочные фермы"); Белгородская обл., Прохоровский район, с. Прелестное ( ООО "Нива" крематор); Белгородская обл., Ракитянский район, п. Ракитное, Гагарина ул., д. 7, стр. А (ООО "Нива"); Белгородская обл., Прохоровский район, с. Малые Маячки ( ООО "Нива" молочный комплекс "Маячки"); Российская Федерация, Белгородская обл., Прохоровский район, с. Прелестное (ООО "Нива" нетельный комплекс "Прелестное"); Белгородская обл., Прохоровский район, с. Прелестное ( ООО "Нива" убойный пункт "Прелестное")</t>
  </si>
  <si>
    <t>АКЦИОНЕРНОЕ ОБЩЕСТВО "БОБРАВСКОЕ"</t>
  </si>
  <si>
    <t>1023101180541</t>
  </si>
  <si>
    <t>Белгородская обл., Ракитянский район, с. Бобрава, Горянка ул., д. 137, , Белгородская обл., Ракитянский район, с. Бобрава, Селезневка ул. , Белгородская обл., Ракитянский район, с. Борисполье, Белгородская обл., Ракитянский район, с. Бобрава, Видневка ул.</t>
  </si>
  <si>
    <t>ОБЩЕСТВО С ОГРАНИЧЕННОЙ ОТВЕТСТВЕННОСТЬЮ "БЕЛГОРОДСКИЕ ГРАНУЛИРОВАННЫЕ КОРМА"</t>
  </si>
  <si>
    <t>разведение молочного крупного рогатого скота, производство сырого молока, содержание и разведение свиней, птицы, убой и переработка</t>
  </si>
  <si>
    <t>1023101180321</t>
  </si>
  <si>
    <t>3116003662</t>
  </si>
  <si>
    <t xml:space="preserve">ООО "Белгранкорм" Производство "Ракитянская свинина 2" откормплощадка Белгородская область Ракитянский район с.Криничное ( разведение, содержание свиней), производство "Ракитянская свинина 2" РПФ №1 Белгородская область п.Ракитное (разведение содержание свиней), ООО "Белгранкорм" производство "Ракитянская свинина 1" репродуктор, откорм  Белгородская область Ракитянский район с.Солдатское, Белгородская обл. п.Ракитное ул.Гагарина д.50 (Ракитное -1), Белгородская обл.Ракитянский район с.Венгеровка  (Ракитное -2), Белгородская обл. п.Ракитное Васильевское шоссе (Ракитное -3), Белгородская обл. п.Ракитное Васильевское шоссе д.2 (Ракитное -4), Белгородская обл. п.Ракитное Васильевское шоссе,д.6 (Ракитное -5), Белгородская обл., Ракитянский район, с. Солдатское ООО "Белгранкорм" Производство "Ракитянская свинина 1" репродуктор, откормплощадка, ООО "Белгранкорм" Производство "Ракитянская свинина 2" репродуктор №1Белгородская обл., Ракитянский район, п. Ракитное, Белгородская обл., Ракитянский район, с. Криничное ООО "Белгранкорм" Производство "Ракитянская свинина 2" откормплощадка, ООО "Белгранкорм" Производство "Ракитянская свинина 2" репродуктор №2 Российская Федерация, Белгородская обл., Ракитянский район, с. Криничное, ООО "Белгранкорм" Производство "Ракитянская свинина 4" репродуктор Белгородская обл., Ракитянский район, с. Нижние Пены, Производство "Ракитянская свинина 4" откормплощадка  Белгородская обл., Ракитянский район, с. Нижние Пены , ООО "Белгранкорм" Производство "Ракитянская свинина 3" откормплощадка Белгородская обл., Ракитянский район, х. Первомайский,ООО "Белгранкорм" Производство "Ракитянская свинина 3" репродуктор Белгородская обл., Ракитянский район, х. Первомайский, ООО "Белгранкорм" Производство "Станция по взятию семени хряков Ракитное" Белгородская обл., Ракитянский район, с. Введенская Готня, OOO "Белгранкорм" Производство по утилизации боенских и ветеринарно-санитарных отходов" Белгородская обл., Ракитянский район, п. Ракитное, с южной стороны балки Стреличный Яр, ООО "Белгранкорм" ППЗ и ГПП (Ракитное 1) Белгородская обл., Ракитянский район, п. Ракитное, Васильевское ш., д. 3, ООО "Белгранкорм" ППЗ и ГПП (Ракитное 2) Белгородская обл., Ракитянский район, п. Ракитное, Васильевское ш., д. 1, ООО "Белгранкорм" Производство по забою и глубокой переработке свиней и крупного рогатого скотаРакитянский район, п. Ракитное, Васильевское ш., д. 5, ООО "Белгранкорм" МТК "Васильевка"Белгородская обл., Ракитянский район, с. Васильевка , ООО "Белгранкорм" МТК "Центральное"Белгородская обл., Ракитянский район, с. Центральное, пасека с.Меловое ООО "Белгранкорм" Ракитянский район, с. Меловое, урочище Ерёмино   </t>
  </si>
  <si>
    <t>ОБЩЕСТВО С ОГРАНИЧЕННОЙ ОТВЕТСТВЕННОСТЬЮ "СЕМХОЗ РАКИТЯНСКИЙ"</t>
  </si>
  <si>
    <t>1023101180915</t>
  </si>
  <si>
    <t xml:space="preserve">Белгородская обл., Ракитянский район, с. Центральное   </t>
  </si>
  <si>
    <t>КОЛХОЗ "ЗНАМЯ ТРУДА"</t>
  </si>
  <si>
    <t>1023101181443</t>
  </si>
  <si>
    <t xml:space="preserve">Белгородская обл., Ракитянский район, с. Илек-Кошары, Белгородская обл., Ракитянский район, х. Семейный, Белгородская обл., Ракитянский район, с. Илек-Кошары, Школьная ул., д. 28   </t>
  </si>
  <si>
    <t>ОБЩЕСТВО С ОГРАНИЧЕННОЙ ОТВЕТСТВЕННОСТЬЮ "РАКИТЯНСКИЙ СВИНОКОМПЛЕКС"</t>
  </si>
  <si>
    <t>Белгородская обл., Ракитянский район, с. Дмитриевка, Белгородская обл., Ракитянский район, с. Герцевка, Белгородская обл., Ракитянский район, с. Коровино, Белгородская обл., Ракитянский район, с. Дмитриевка, Белгородская обл., Ракитянский район, с. Коровино</t>
  </si>
  <si>
    <t>СЕЛЬСКОХОЗЯЙСТВЕННЫЙ ПРОИЗВОДСТВЕННЫЙ КООПЕРАТИВ (КОЛХОЗ) "1-МАЯ"</t>
  </si>
  <si>
    <t>1023102155031</t>
  </si>
  <si>
    <t>Белгородская обл., Ровеньский район, с. Свистовка, МТФ, Белгородская обл., Ровеньский район, с. Ясены, МТФ</t>
  </si>
  <si>
    <t>ОБЩЕСТВО С ОГРАНИЧЕННОЙ ОТВЕТСТВЕННОСТЬЮ "АГРОПРОМЫШЛЕННЫЙ КОМПЛЕКС "ПРОМАГРО"</t>
  </si>
  <si>
    <t>свиноводческое предприятие, мясоперерабатывающее предприятие</t>
  </si>
  <si>
    <t>1143128006471</t>
  </si>
  <si>
    <t xml:space="preserve">Белгородская обл., г. Старый Оскол, станция Котел промузел ст., Строительная проезд Ш-5 пл-ка, д. №5, Белгородская обл., Старооскольский район, с. Роговатое, Белгородская область, Старооскольский район, с.Хорошилово, </t>
  </si>
  <si>
    <t>ЗАКРЫТОЕ АКЦИОНЕРНОЕ ОБЩЕСТВО "МОЛОКО БЕЛОГОРЬЯ"</t>
  </si>
  <si>
    <t>1053109264878</t>
  </si>
  <si>
    <t>Белгородская обл., Чернянский район, с. Лубяное-Первое (МТФ № 2 с. Лубяное), Белгородская обл., Красненский район, с. Сетище (МТК № 3 с.Сетище), Белгородская обл., Чернянский район, с. Кочегуры (МТФ № 1 с. Кочегуры)</t>
  </si>
  <si>
    <t>ОБЩЕСТВО С ОГРАНИЧЕННОЙ ОТВЕТСТВЕННОСТЬЮ "ШЕБЕКИНСКАЯ СВИНИНА"</t>
  </si>
  <si>
    <t>Белгородская обл., Шебекинский район, с. Маломихайловка, Октябрьская ул., д. 14, стр. А,  Белгородская обл., Шебекинский район, с. Вознесеновка, Октябрьская ул.</t>
  </si>
  <si>
    <t>ЗАКРЫТОЕ АКЦИОНЕРНОЕ ОБЩЕСТВО "ВОСХОД"</t>
  </si>
  <si>
    <t>Белгородская обл., Шебекинский район, с. Бершаково, Белгородская обл., Шебекинский район, с. Александровка</t>
  </si>
  <si>
    <t>ОБЩЕСТВО С ОГРАНИЧЕННОЙ ОТВЕТСТВЕННОСТЬЮ  "КУСТОВОЕ"</t>
  </si>
  <si>
    <t>1023101454617</t>
  </si>
  <si>
    <t>Белгородская обл., Яковлевский район, п. Томаровка, Промышленная ул., д. 3</t>
  </si>
  <si>
    <t>ЗАКРЫТОЕ АКЦИОНЕРНОЕ ОБЩЕСТВО "КРАСНЕНСКОЕ"</t>
  </si>
  <si>
    <t>разведение молочного крупного рогатого скота, производство сырого молока, молокоперерабатывающее предприятие</t>
  </si>
  <si>
    <t>1023101455695</t>
  </si>
  <si>
    <t>Белгородская обл., Яковлевский район, с. Алексеевка, Центральная ул.</t>
  </si>
  <si>
    <t>ОБЩЕСТВО С ОГРАНИЧЕННОЙ ОТВЕТСТВЕННОСТЬЮ "СЕЛЕКЦИОННО-ГИБРИДНЫЙ ЦЕНТР"</t>
  </si>
  <si>
    <t>1103130000490</t>
  </si>
  <si>
    <t>Белгородская область, Краснояружский район, с. Репяховка (моноблок «Репяховка»); Белгородская область, Борисовский район, с. Заречное (ЦПС № 1, ЦПС № 2); Белгородская область, Прохоровский район, с. Карташевка (моноблок «Карташёвка»); Белгородская область, Прохоровский район, с. Лучки (моноблок «Лучки», моноблок «Лучки-1»)</t>
  </si>
  <si>
    <t>АССОЦИАЦИЯ ПО ОХРАНЕ ДИКИХ ЖИВОТНЫХ "РУССКИЙ ЛЕС"</t>
  </si>
  <si>
    <t>Белгородская обл., Шебекинский район, Белгородская обл., Корочанский район, Белгородская обл., Белгородский район</t>
  </si>
  <si>
    <t>АССОЦИАЦИЯ ЛЮБИТЕЛЕЙ АКТИВНОГО ОТДЫХА НА ПРИРОДЕ "ЗЕЛЕНЫЙ ОАЗИС"</t>
  </si>
  <si>
    <t>Белгородская обл., Шебекинский район</t>
  </si>
  <si>
    <t>ОБЩЕСТВО С ОГРАНИЧЕННОЙ ОТВЕТСТВЕННОСТЬЮ "МОЛОЧНАЯ КОМПАНИЯ "СЕВЕРСКИЙ ДОНЕЦ"</t>
  </si>
  <si>
    <t>Белгородская обл., Корочанский район, с. Мазикино;  Белгородская обл., Корочанский район, с. Шеино; Белгородская обл., Корочанский район, с. Мазикино  (крематор).</t>
  </si>
  <si>
    <t>ОБЩЕСТВО С ОГРАНИЧЕННОЙ ОТВЕТСТВЕННОСТЬЮ "БЕЛГОРОДСКАЯ ИНДЕЙКА"</t>
  </si>
  <si>
    <t> г. Белгород, Корочанская ул., д. 85 А ( склад хранения);  Белгородский район, пгт. Разумное, Молчанова пер., д. 3 (мясоперерабатывающее предприятие); Белгородская обл., Грайворонский район, с. Глотово, Дружбы ул., д. 1 Г;  Белгородская обл., Ракитянский район, с. Герцевка, площадка подращивания; Белгородская обл., Ракитянский район, с. Коровино, площадка откорма; Белгородская обл., Ракитянский район, с. Герцевка, площадка откорма (птицеводческие предприятия).            </t>
  </si>
  <si>
    <t>ОБЩЕСТВО С ОГРАНИЧЕННОЙ ОТВЕТСТВЕННОСТЬЮ "БЕЛГОРОДСКИЙ СВИНОКОМПЛЕКС"</t>
  </si>
  <si>
    <t>Белгородская обл., Белгородский район, х. Церковный, вблизи</t>
  </si>
  <si>
    <t>ЗАКРЫТОЕ АКЦИОНЕРНОЕ ОБЩЕСТВО "ТОМАРОВСКИЙ МЯСОКОМБИНАТ"</t>
  </si>
  <si>
    <t>АКЦИОНЕРНОЕ ОБЩЕСТВО "КУРИНОЕ ЦАРСТВО"</t>
  </si>
  <si>
    <t xml:space="preserve">птицеводческое предприятие, предприятия по производству (переработке) подконтрольной продукции </t>
  </si>
  <si>
    <t>Белгородская обл., Красненский район, х. Коробово (АО "КЦ" филиал "Бройлер Инвест", ОП "Коробово", РС"Коробово", Белгородская обл., Красненский район, х. Черемухово (АО "КЦ" филиал "Бройлер Инвест", ОП "Расховец", РМ "Черемухово"), Белгородская обл., Красненский район, с. Новоуколово (АО "КЦ" филиал "Бройлер Инвест", ОП "Новоуколово", РС "Новоуколово"), Белгородская обл., Красненский район, х. Коробово (АО "КЦ" филиал "Бройлер Инвест", ОП "Коробово", РМ "Расховец"), Белгородская обл., Красненский район, с. Расховец (АО "КЦ" филиал Бройлер Инвест. Холодильная камера), Белгородская обл., Красненский район, с. Хмелевое (АО "КЦ" филиал "Бройлер Инвест"), Белгородская обл., Красненский район, с. Хмелевое (АО "КЦ" филиал "Бройлер Инвест", РС "Хмелевое"), Белгородская обл., Красненский район, с. Новосолдатка (АО "КЦ" филиал "Бройлер Инвест", ОП "Новосолдатка", РС "Новосолдатка"), Белгородская обл., Ровеньский район, с. Айдар (АО "КЦ" Ровеньский филиал ", ОП "Айдар", РС "Айдар-2"), Белгородская обл., Ровеньский район, с. Айдар (АО "КЦ" Ровеньский филиал ", ОП "Айдар", Цех сортировки и обработки инкубационного яйца), Белгородская обл., Ровеньский район, с. Айдар (АО "КЦ" Ровеньский филиал ", ОП "Айдар", РС "Айдар-4"), Белгородская обл., Ровеньский район, с. Ивановка (АО "КЦ" Ровеньский филиал ", ОП "Ивановка", РМ "Ивановка"), Белгородская обл., Ровеньский район, с. Нижняя Серебрянка (АО "КЦ" Ровеньский филиал ", ОП "Серебрянка", РМ "Серебрянка"), Белгородская обл., Ровеньский район, с. Айдар (АО "КЦ" Ровеньский филиал ", ОП "Айдар", РС "Айдар-3"), Белгородская обл., Ровеньский район, с. Айдар (АО "КЦ" Ровеньский филиал ", ОП "Айдар", РС "Айдар-1"), 308006, Российская Федерация, Белгородская обл., г. Белгород, Производственная ул., д. 4 (Акционерное Общество "Куриное Царство" (АО "КЦ")</t>
  </si>
  <si>
    <t>Религиозная Оганизация "Николо-Сольбинский Женский Монастырь Переславской Епархии Русской Православной Церкви (Московский Патриархат)"</t>
  </si>
  <si>
    <t xml:space="preserve">Разведение, выращивание, содержание, перемещение, лечение и оборот животных, Присвоен I уровень компартмента </t>
  </si>
  <si>
    <t>152038
Ярославская обл
р-н Переславский
м Сольба</t>
  </si>
  <si>
    <t>Акционерное общество "Племзавод Ярославка"</t>
  </si>
  <si>
    <t>разведение, выращивание, содержание, карантинирование, перемещение, лечение, убой животных. Хранение кормов для животных. Хранение  и перемещение биологических отходов. Производство, переработка, хранение, транспортировка, реализация подконтрольных товаров</t>
  </si>
  <si>
    <t>1087627000031</t>
  </si>
  <si>
    <t>7627032220</t>
  </si>
  <si>
    <t xml:space="preserve">150505
Ярославская обл
р-н Ярославский
п Ярославка
</t>
  </si>
  <si>
    <t>Акционерное общество «Угличская птицефабрика»</t>
  </si>
  <si>
    <t>разведение, выращивание, содержание, перемещение, лечение, убой животных. Перемещение, хранение, утилизация биологических отходов. Производство, переработка, хранение, транспортировка, реализация подконтрольных товаров</t>
  </si>
  <si>
    <t>1027601302300</t>
  </si>
  <si>
    <t>7612000539</t>
  </si>
  <si>
    <t>152612, Ярославская обл., р-н Угличский, п Сосновый, промзона, Московское Шоссе 1, Ярославская обл., Угличский район, д. Савино</t>
  </si>
  <si>
    <t>Открытое акционерное общество "Ярославское" по племенной работе</t>
  </si>
  <si>
    <t>1057600078029</t>
  </si>
  <si>
    <t>7602050202</t>
  </si>
  <si>
    <t>Ярославская область, Тутаевский район п. Фоминское, Промзона зона, строение 1</t>
  </si>
  <si>
    <t>Общество с ограниченной ответственностью "Красный октябрь"</t>
  </si>
  <si>
    <t xml:space="preserve">разведение, выращивание, содержание, перемещение, карантинирование, лечение животных. Хранение и перемещение биологических отходов </t>
  </si>
  <si>
    <t>1157627016029</t>
  </si>
  <si>
    <t>7618004152</t>
  </si>
  <si>
    <t>Ярославская область, Любимский район, д. Ермаково, ул. Центральная, д.9</t>
  </si>
  <si>
    <t>Общество с ограниченной ответственностью "Агрофирма Авангард"</t>
  </si>
  <si>
    <t xml:space="preserve">разведение, выращивание, содержание, перемещение, лечение животных. Хранение и перемещение биологических отходов </t>
  </si>
  <si>
    <t>152611, Российская Федерация, Ярославская обл., Угличский район, д. Васильево, 152640, Российская Федерация, Ярославская обл., Угличский район, д. Парово, 152611, Российская Федерация, Ярославская обл., Угличский район, д. Харапугино, 152641, Российская Федерация, Ярославская обл., Угличский район, д. Дигишево, 152651, Российская Федерация, Ярославская обл., Угличский район, с. Воздвиженское, 152645, Российская Федерация, Ярославская обл., Угличский район, с. Масальское</t>
  </si>
  <si>
    <t>ОБЩЕСТВО С ОГРАНИЧЕННОЙ ОТВЕТСТВЕННОСТЬЮ "АГРОФИРМА КНЯЖЕВО"</t>
  </si>
  <si>
    <t xml:space="preserve">разведение, выращивание, содержание, карантинирование, перемещение, лечение животных. Хранение и перемещение биологических отходов </t>
  </si>
  <si>
    <t>152640, Ярославская обл, деревня Головино, район Угличский.</t>
  </si>
  <si>
    <t>Закрытое акционерное общество Агрофирма "Пахма"</t>
  </si>
  <si>
    <t>150507
Ярославская обл
р-н Ярославский
п Ивняки</t>
  </si>
  <si>
    <t>Общество с ограниченной ответственностью "Агромир"</t>
  </si>
  <si>
    <t xml:space="preserve">150514
Ярославская обл
р-н Ярославский
с Медягино
</t>
  </si>
  <si>
    <t>Открытое акционерное общество "Волжанин"</t>
  </si>
  <si>
    <t xml:space="preserve">разведение, выращивание, содержание,карантинирование, перемещение, лечение животных. Хранение и перемещение биологических отходов </t>
  </si>
  <si>
    <t>152968
Ярославская обл
р-н Рыбинский
п Ермаково</t>
  </si>
  <si>
    <t>Общество с ограниченной ответственностью "Красный Маяк"</t>
  </si>
  <si>
    <t>152123
Ярославская обл
р-н Ростовский
с Марково</t>
  </si>
  <si>
    <t>Общество с ограниченной ответственностью "Агрофирма Земледелец"</t>
  </si>
  <si>
    <t>152621
Ярославская обл
р-н Угличский
д Бурмасово</t>
  </si>
  <si>
    <t xml:space="preserve">ОБЩЕСТВО С ОГРАНИЧЕННОЙ ОТВЕТСТВЕННОСТЬЮ "БРЯНСКАЯ МЯСНАЯ КОМПАНИЯ"  </t>
  </si>
  <si>
    <t>Брянская обл., Трубчевский район, д. Бобовня</t>
  </si>
  <si>
    <t>Российская Федерация, Брянская обл., Выгоничский район, п. Выгоничи, д. 36 км трассы М-13</t>
  </si>
  <si>
    <t xml:space="preserve">ОБЩЕСТВО С ОГРАНИЧЕННОЙ ОТВЕТСТВЕННОСТЬЮ "МИРАТОРГ-КУРСК"  </t>
  </si>
  <si>
    <t>Содержание свиней</t>
  </si>
  <si>
    <t>Брянская обл., Севский район, с. Сенное</t>
  </si>
  <si>
    <t>Брянская обл., Суземский район, с. Полевые Новоселки</t>
  </si>
  <si>
    <t>Брянская обл., Севский район, д. Подлесные Новоселки</t>
  </si>
  <si>
    <t>Брянская область, Брянский район, с. Кабаличи</t>
  </si>
  <si>
    <t>Брянская область, Комаричский район, с. Избичня, ул. Огородная, д.7</t>
  </si>
  <si>
    <t>ООО "Красный Октябрь"</t>
  </si>
  <si>
    <t>Содержание, убой свиней</t>
  </si>
  <si>
    <t>Брянская обл., Стародубский район, с. Левенка</t>
  </si>
  <si>
    <t> 324501001</t>
  </si>
  <si>
    <t>242320, Российская Федерация, Брянская обл., Брасовский район, с. Глоднево, Коммунаров ул.</t>
  </si>
  <si>
    <t xml:space="preserve">нет </t>
  </si>
  <si>
    <t>242310, Российская Федерация, Брянская обл., Брасовский район, с. Брасово, Советская ул., д. 27</t>
  </si>
  <si>
    <t>241517, Российская Федерация, Брянская обл., Брянский район, п. Новые Дарковичи, д. ДОМ 3А</t>
  </si>
  <si>
    <t>243670, Российская Федерация, Брянская обл., Гордеевский район, с. Петрова Буда, Центральная ул., д. 12</t>
  </si>
  <si>
    <t xml:space="preserve">ООО "Непобедимый" </t>
  </si>
  <si>
    <t>242520, Российская Федерация, Брянская обл., Карачевский район, д. Коптилово</t>
  </si>
  <si>
    <t xml:space="preserve">СПК "Рассвет" </t>
  </si>
  <si>
    <t>243654, Российская Федерация, Брянская обл., Клинцовский район, д. Унеча, Луначарского ул., д. 1, 2</t>
  </si>
  <si>
    <t>242455, Российская Федерация, Брянская обл., Севский район, с. Троебортное</t>
  </si>
  <si>
    <t>3226003760 </t>
  </si>
  <si>
    <t>242431, Российская Федерация, Брянская обл., Севский район, с. Шведчики</t>
  </si>
  <si>
    <t>242461, Российская Федерация, Брянская обл., Севский район, с. Подывотье</t>
  </si>
  <si>
    <t>242164, Российская Федерация, Брянская обл., Суземский район, с. Негино</t>
  </si>
  <si>
    <t>ООО "Колышкино СХ"</t>
  </si>
  <si>
    <t>242836, Российская Федерация, Брянская обл., Дубровский район, д. Старое Колышкино, Центральная ул., д. 30</t>
  </si>
  <si>
    <t xml:space="preserve">ферма "Осотское" ООО "Брянская мясная компания" </t>
  </si>
  <si>
    <t>разведение животных, содержание животных</t>
  </si>
  <si>
    <t>Российская Федерация, Брянская обл., Брасовский район, с. Кропотово</t>
  </si>
  <si>
    <t>243220, Российская Федерация, Брянская обл., Мглинский район, г. Мглин, Буденного ул., д. 15</t>
  </si>
  <si>
    <t>242432, Российская Федерация, Брянская обл., Севский район, с. Голышина, Центральная ул., д. ДОМ 1</t>
  </si>
  <si>
    <t>убой животных, хранение подконтрольной продукции</t>
  </si>
  <si>
    <t>Российская Федерация, Брянская обл., Мглинский район, г. Мглин, Октябрьская ул., д. 128, стр. А</t>
  </si>
  <si>
    <t>убой животных, производство (переработка) подконтрольной продукции,перевозка и реализация подконтрольной продукции</t>
  </si>
  <si>
    <t>Российская Федерация, Брянская обл., Жуковский район, г. Жуковка, Ани Морозовой ул., д. 15, стр. А</t>
  </si>
  <si>
    <t>реализация подконтрольной продукции, убой животных</t>
  </si>
  <si>
    <t>Российская Федерация, Брянская обл., г. Стародуб, Свердлова ул., д. 99 А</t>
  </si>
  <si>
    <t>перевозка подконтрольной продукции, производство (переработка) подконтрольной продукции, реализация подконтрольной продукции, убой животных, хранение подконтрольной продукции</t>
  </si>
  <si>
    <t>Российская Федерация, Брянская обл., Дятьковский район, г. Дятьково, Котовского ул., д. 38, стр. в</t>
  </si>
  <si>
    <t>ИП ГКФХ Машуров Алексей Григорьевич</t>
  </si>
  <si>
    <t>высокий</t>
  </si>
  <si>
    <t>Общество с ограниченной ответственностью "Дружба-2"</t>
  </si>
  <si>
    <t xml:space="preserve">Содержание КРС, производство молока сырого </t>
  </si>
  <si>
    <t>Российская Федерация, Брянская обл., Жирятинский район, д. Новое Каплино, Школьная ул., д. 14</t>
  </si>
  <si>
    <t>ОБЩЕСТВО С ОГРАНИЧЕННОЙ ОТВЕТСТВЕННОСТЬЮ "ЛЕСТЕХСТРОЙ"</t>
  </si>
  <si>
    <t>1027705006185</t>
  </si>
  <si>
    <t>142160, Российская Федерация, г. Москва, п Вороновское, п. ЛМС,  Российская Федерация, г. Москва, п Вороновское, д. Юдановка, Российская Федерация, г. Москва, п Вороновское, д. Ворсино</t>
  </si>
  <si>
    <t>ГОСУДАРСТВЕННОЕ ПРИРОДООХРАННОЕ БЮДЖЕТНОЕ УЧРЕЖДЕНИЕ ГОРОДА МОСКВЫ "МОСКОВСКОЕ ГОРОДСКОЕ УПРАВЛЕНИЕ ПРИРОДНЫМИ ТЕРРИТОРИЯМИ"</t>
  </si>
  <si>
    <t>1047796250710</t>
  </si>
  <si>
    <t>7704517334</t>
  </si>
  <si>
    <t xml:space="preserve"> г. Москва, Измайловский пр-кт, д. 56,  г. Москва, Металлургов ул., д. 41, г. Москва, п. Измайловская Пасека, д. 1,  Российская Федерация, г. Москва, Липецкая ул., д. 5,  г. Москва, Новоясеневский пр-кт, д. 1, г. Москва, Теплостанский проезд, д. 1</t>
  </si>
  <si>
    <t>ГОСУДАРСТВЕННОЕ БЮДЖЕТНОЕ УЧРЕЖДЕНИЕ ГОРОДА МОСКВЫ "АВТОМОБИЛЬНЫЕ ДОРОГИ ЮЖНОГО АДМИНИСТРАТИВНОГО ОКРУГА"</t>
  </si>
  <si>
    <t>1117746814173</t>
  </si>
  <si>
    <t>7724807867</t>
  </si>
  <si>
    <t>Российская Федерация, г. Москва, Востряковский проезд, д. 10А</t>
  </si>
  <si>
    <t>ОБЩЕСТВО С ОГРАНИЧЕННОЙ ОТВЕТСТВЕННОСТЬЮ "АГРОПРОМЫШЛЕННЫЙ КОМПЛЕКС ШАТУРСКИЙ"</t>
  </si>
  <si>
    <t>предприятия по производству (переработке) подконтрольной продукции</t>
  </si>
  <si>
    <t>Российская Федерация, Московская обл., Шатурский район, с. Петровское (МТФ Петровская)</t>
  </si>
  <si>
    <t>ОБЩЕСТВО С ОГРАНИЧЕННОЙ ОТВЕТСТВЕННОСТЬЮ "АДРИЯ"</t>
  </si>
  <si>
    <t>142200, Российская Федерация, Московская обл., городской округ Серпухов, д. Волохово, территория "Квартал А"</t>
  </si>
  <si>
    <t>птицеводческие предприятия, предприятия по производству (переработке) подконтрольной продукции</t>
  </si>
  <si>
    <t>Московская обл., г. Домодедово, с. Константиново, стр. вл. 1,Московская обл., Раменский район, с. Константиново, стр. владение 1, Московская обл., г. Домодедово, д. Косино,Московская обл., г. Домодедово, д. Максимиха, Московская обл., г. Домодедово, д. Повадино</t>
  </si>
  <si>
    <t>АКЦИОНЕРНОЕ ОБЩЕСТВО "МОСКОВСКОЕ" ПО ПЛЕМЕННОЙ РАБОТЕ"</t>
  </si>
  <si>
    <t xml:space="preserve">5031066307 </t>
  </si>
  <si>
    <t xml:space="preserve">142401, Российская Федерация, Московская обл., г. Ногинск, ул. Соединительная, д.7, 141800, Российская Федерация, Московская обл., Дмитровский район, г. Дмитров, Промышленная ул., д. 44/2 </t>
  </si>
  <si>
    <t>ОБЩЕСТВО С ОГРАНИЧЕННОЙ ОТВЕТСТВЕННОСТЬЮ "РОДИНА"</t>
  </si>
  <si>
    <t>Московская область, Воскресенский р-н, с. Косяково, д.73А</t>
  </si>
  <si>
    <t>АКЦИОНЕРНОЕ ОБЩЕСТВО ПЛЕМЗАВОД "ПОВАДИНО"</t>
  </si>
  <si>
    <t xml:space="preserve">Московская область, г. Домодедово, с. Вельяминово, строение 9, помещение 32 </t>
  </si>
  <si>
    <t>ОБЩЕСТВО С ОГРАНИЧЕННОЙ ОТВЕТСТВЕННОСТЬЮ "НЕОФАМ"</t>
  </si>
  <si>
    <t>Разведение, выращивание и реализация свиней</t>
  </si>
  <si>
    <t>1065042078936</t>
  </si>
  <si>
    <t xml:space="preserve">5042088302
</t>
  </si>
  <si>
    <t>Московская обл., Талдомский район, д. Григорово</t>
  </si>
  <si>
    <t>ОБЩЕСТВО С ОГРАНИЧЕННОЙ ОТВЕТСТВЕННОСТЬЮ "НЕОФАМ-ГРИГОРОВО"</t>
  </si>
  <si>
    <t>Разведение и реализация свиней</t>
  </si>
  <si>
    <t>1155010001134</t>
  </si>
  <si>
    <t xml:space="preserve">5078022224
</t>
  </si>
  <si>
    <t>Московская обл., Талдомский район, д. Глебово</t>
  </si>
  <si>
    <t>«Селекционно-генетический центр «СМЕНА» - филиал ФГБУ ФНЦ "ВНИТИП" РАН</t>
  </si>
  <si>
    <t>Воспроизводство и выращивание племенной птицы,селекция. Разведение молочного крупного рогатого скота, производство сырого молока</t>
  </si>
  <si>
    <t>5042000869</t>
  </si>
  <si>
    <t xml:space="preserve">Московская область, Сергиево-Посадский р-он, д.Бобошино; Московская область, Сергиево-Посадский р-он, д.Малинники; Московская обл., Сергиево-Посадский район, д.Подсосино. </t>
  </si>
  <si>
    <t>ООО "Птицефабрика "Элинар-Бройлер"</t>
  </si>
  <si>
    <t>Московская область, Наро-Фоминский городской округ, п.Новая Ольховка</t>
  </si>
  <si>
    <t>АКЦИОНЕРНОЕ ОБЩЕСТВО "СОВХОЗ ИМЕНИ КИРОВА"</t>
  </si>
  <si>
    <t>содержание и разведение КРС, переработка подконтрольной продукции</t>
  </si>
  <si>
    <t>Московская область,  Лотошинский район, п. Кировский, д. 3</t>
  </si>
  <si>
    <t>ОБЩЕСТВО С ОГРАНИЧЕННОЙ ОТВЕТСТВЕННОСТЬЮ "АГРОХОЛДИНГ АВАНГАРД"</t>
  </si>
  <si>
    <t>Российская Федерация, Московская обл., Волоколамский район, д. Кашино, Ленина ул., д. 53</t>
  </si>
  <si>
    <t>ОБЩЕСТВО С ОГРАНИЧЕННОЙ ОТВЕТСТВЕННОСТЬЮ "ЭКОЛОГИЧЕСКОЕ ХОЗЯЙСТВО "СПАРТАК"</t>
  </si>
  <si>
    <t>1075049000212</t>
  </si>
  <si>
    <t>5049016628</t>
  </si>
  <si>
    <t>Российская Федерация, Московская обл., Шатурский район, с. Середниково, д. близ мтф Середниково; Российская Федерация, Московская обл., Шатурский район, с. Середниково, д. близ мтф Середниково; Российская Федерация, Московская обл., Шатурский район, с. Шарапово; 140760, Российская Федерация, Московская обл., Шатурский район, с. Середниково</t>
  </si>
  <si>
    <t>ОБЩЕСТВО С ОГРАНИЧЕННОЙ ОТВЕТСТВЕННОСТЬЮ "СОВХОЗ "ГОЛОВКОВО"</t>
  </si>
  <si>
    <t xml:space="preserve">Российская Федерация, Московская обл., Наро-Фоминский район, д. Головково, Российская Федерация, Московская обл., Наро-Фоминский район, д. Большие Горки, Российская Федерация, Московская обл., Наро-Фоминский район, д. Крюково,  Российская Федерация, Московская обл., Наро-Фоминский район, д. Слепушкино, </t>
  </si>
  <si>
    <t>ОТКРЫТОЕ АКЦИОНЕРНОЕ ОБЩЕСТВО "ДАШКОВКА"</t>
  </si>
  <si>
    <t>содержание животных, производство (переработка) подконтрольной продукции</t>
  </si>
  <si>
    <t>Российская Федерация, Московская обл., Серпуховский район, д. Пущино,  Российская Федерация, Московская обл., Серпуховский район, д. Калиново</t>
  </si>
  <si>
    <t>АКЦИОНЕРНОЕ ОБЩЕСТВО  "АГРОФИРМА СОСНОВКА"</t>
  </si>
  <si>
    <t>выращивание животных, производство (переработка) подконтрольной продукции, разведение животных, содержание животных</t>
  </si>
  <si>
    <t>5033008710</t>
  </si>
  <si>
    <t>140571, Российская Федерация, Московская обл., Озерский район, с. Полурядинки; Российская Федерация, Московская обл., Озерский район, г. Озеры; г.о. Озеры, с. Сенницы-2</t>
  </si>
  <si>
    <t>ЗАКРЫТОЕ АКЦИОНЕРНОЕ ОБЩЕСТВО "ГЖЕЛЬСКОЕ"</t>
  </si>
  <si>
    <t xml:space="preserve">Российская Федерация, Московская обл., Раменский район, с. Новохаритоново  </t>
  </si>
  <si>
    <t>ОБЩЕСТВО С ОГРАНИЧЕННОЙ ОТВЕТСТВЕННОСТЬЮ "ЛЕСНЫЕ ПОЛЯНЫ"</t>
  </si>
  <si>
    <t>5038079714</t>
  </si>
  <si>
    <t>141290, МОСКОВСКАЯ ОБЛАСТЬ, РАЙОН ПУШКИНСКИЙ, ПОСЕЛОК НАГОРНОЕ, МТФ</t>
  </si>
  <si>
    <t>ООО "Птицефабрика Ново-Петровская"</t>
  </si>
  <si>
    <t>1025006170870</t>
  </si>
  <si>
    <t>5047045077</t>
  </si>
  <si>
    <t>Российская Федерация, Тверская обл., Калининский район, д. Квакшино, Российская Федерация, Московская обл., Истринский район, с. Новопетровское, д. 7 , Российская Федерация, Московская обл., Истринский район, г. Истра, 9 Гвардейской Дивизии ул., д. 9</t>
  </si>
  <si>
    <t>ОБЩЕСТВО С ОГРАНИЧЕННОЙ ОТВЕТСТВЕННОСТЬЮ "КОББ-РАША"</t>
  </si>
  <si>
    <t>5031057260</t>
  </si>
  <si>
    <t>Российская Федерация, Московская обл., Ногинский район, с. Стромынь</t>
  </si>
  <si>
    <t>АКЦИОНЕРНОЕ ОБЩЕСТВО "ПЕТЕЛИНСКАЯ ПТИЦЕФАБРИКА"</t>
  </si>
  <si>
    <t xml:space="preserve">5032000235 </t>
  </si>
  <si>
    <t xml:space="preserve">Российская Федерация, Московская обл., Истринский район, п. Глебовский, Советская ул., д. 5, Российская Федерация, Московская обл., Одинцовский район, п. Часцы, стр. 3, </t>
  </si>
  <si>
    <t>ОБЩЕСТВО С ОГРАНИЧЕННОЙ ОТВЕТСТВЕННОСТЬЮ "ПТИЦЕФАБРИКА "ЭЛИНАР-БРОЙЛЕР"</t>
  </si>
  <si>
    <t>5030084600 </t>
  </si>
  <si>
    <t>оссийская Федерация, Московская обл., Чеховский район, д. Кулаково, Российская Федерация, Московская обл., Наро-Фоминский район, п. Новая Ольховка, Новая ул</t>
  </si>
  <si>
    <t>ОБЩЕСТВО С ОГРАНИЧЕННОЙ ОТВЕТСТВЕННОСТЬЮ "ЕГОРЬЕВСКАЯ ПТИЦЕФАБРИКА"</t>
  </si>
  <si>
    <t xml:space="preserve">5011020449 </t>
  </si>
  <si>
    <t>Российская Федерация, Московская обл., Егорьевский район, д. Михали, 1 Мая ул., д. 120</t>
  </si>
  <si>
    <t>АКЦИОНЕРНОЕ ОБЩЕСТВО "ГОЛОВНОЙ ЦЕНТР ПО ВОСПРОИЗВОДСТВУ СЕЛЬСКОХОЗЯЙСТВЕННЫХ ЖИВОТНЫХ"</t>
  </si>
  <si>
    <t xml:space="preserve">разведение, содержание </t>
  </si>
  <si>
    <t xml:space="preserve">5074035409 </t>
  </si>
  <si>
    <t xml:space="preserve">142143, Российская Федерация, Московская обл., Подольский район, п. Быково, Центральная ул., д. 3 </t>
  </si>
  <si>
    <t>АКЦИОНЕРНОЕ ОБЩЕСТВО "КРОКУС ИНТЕРНЭШНЛ"</t>
  </si>
  <si>
    <t>хранение подконтрольной продукции, реализация подконтрольной продукции, производство (переработка) подконтрольной продукции'
'производство (переработка) подконтрольной продукции'
'хранение подконтрольной продукции'
'перевозка подконтрольной продукции, реализация подконтрольной продукции, хранение подконтрольной продукции'
'содержание животных'</t>
  </si>
  <si>
    <t>1027700085181</t>
  </si>
  <si>
    <t>'Российская Федерация, Московская обл., Красногорский район, Автодорога Балтия автодорога, стр. 1, км 26'
'Российская Федерация, Московская обл., Красногорский район, г. Красногорск, Международная ул., д. 6'
'143401, Российская Федерация, Московская обл., Красногорский район, г. Красногорск, Международная ул., д. 16,18,20'
'Российская Федерация, Московская обл., Одинцовский район, с. Немчиновка, Хорошевский проезд, д. 14'
'Российская Федерация, Московская обл., Истринский район, д. Житянино'
'143402, Российская Федерация, Московская обл., Красногорский район, г. Красногорск, Международная ул., д. 10'</t>
  </si>
  <si>
    <t>АКЦИОНЕРНОЕ ОБЩЕСТВО "ТОРГОВЫЙ ДОМ "ПЕРЕКРЕСТОК"</t>
  </si>
  <si>
    <t>'реализация подконтрольной продукции'
'хранение подконтрольной продукции, реализация подконтрольной продукции'
'получение подконтрольной продукции (молоко, яйцо, мёд и т. д.), хранение подконтрольной продукции, реализация подконтрольной продукции'
'производство (переработка) подконтрольной продукции, хранение подконтрольной продукции'
'производство (переработка) подконтрольной продукции'
'производство (переработка) подконтрольной продукции, реализация подконтрольной продукции'
'производство (переработка) подконтрольной продукции, хранение подконтрольной продукции, реализация подконтрольной продукции'
'хранение подконтрольной продукции'</t>
  </si>
  <si>
    <t>1027700034493</t>
  </si>
  <si>
    <t>143600, Российская Федерация, Московская обл., Волоколамский район, г. Волоколамск, Панфилова ул., д. 22'
'141580, Российская Федерация, Московская обл., Солнечногорский район, д. Черная Грязь, д. 2А'
'143150, Российская Федерация, Московская обл., Рузский район, д. Нестерово, д. 63'
'140073, Российская Федерация, Московская обл., Люберецкий район, п. Томилино, Новорязанское ш., д. 27, стр. 1'
'Российская Федерация, Московская обл., Наро-Фоминский район, д. Алабино'
'142200, Российская Федерация, Московская обл., г. Серпухов, Московское ш., д. 55'
'142300, Российская Федерация, Московская обл., Чеховский район, г. Чехов, Московская ул., д. 96'
'Российская Федерация, Московская обл., г. Реутов, Южная ул., д. 10, стр. а'
'140073, Российская Федерация, Московская обл., Люберецкий район, п. Томилино, Новорязанского шоссе 23-й км, д. 27/1'
'142104, Российская Федерация, Московская обл., г. Подольск, Свердлова ул., д. 26'
'Российская Федерация, Московская обл., г. Балашиха, Энтузиастов ш., д. 36А'
'143200, Российская Федерация, Московская обл., Можайский район, г. Можайск, Академика Павлова ул., д. 9А'
'Российская Федерация, Московская обл., г. Коломна, Октябрьской революции ул., д. 362'
'142184, Российская Федерация, Московская обл., г. Подольск, Симферопольская (Климовск мкр)ул. д.35'
'Российская Федерация, Московская обл., г. Химки, Ленинградское ш., д. вл.5'
'Российская Федерация, Московская обл., г. Орехово-Зуево, Ленина ул., д. 78'
'Российская Федерация, Московская обл., г. Бронницы, Каширский пер.'
'Российская Федерация, Московская обл., Красногорский район, г. Красногорск, Знаменская ул., д. 5'
'143090, Российская Федерация, Московская обл., г. Краснознаменск, Молодежная ул., д. 2/1, стр. лБ'
'Российская Федерация, Московская обл., Раменский район, г. Раменское, Вокзальная ул., д. 4б'
'140186, Российская Федерация, Московская обл., Люберецкий район, г. Люберцы, Новорязанского шоссе 23-й км км, д. вл.9'
'140188, Российская Федерация, Московская обл., г. Жуковский, Баженова ул., д. 5'
'Российская Федерация, Московская обл., Красногорский район, с. Ильинское, д. 1'
'Российская Федерация, Московская обл., Ногинский район, г. Ногинск, 58 км а/д Москва-Нижний Новгород, промплощадка №1'
'Российская Федерация, Московская обл., Ногинский район, М-7 "Волга" автодорога, стр. 58 км, промплощадка № 1 РЦ Богородск'
'Российская Федерация, Московская обл., Дмитровский район, г. Дмитров, Бирлово Поле ул., д. 1'
'Российская Федерация, Московская обл., Наро-Фоминский район, г. Наро-Фоминск, 73 км Киевского шоссе ул.'
'г.Наро-Фоминск, Маршала Жукова Г.К. ул, 13Б'
'140011, Российская Федерация, Московская обл., Люберецкий район, г. Люберцы, Новорязанское ш., д. 7'
'Российская Федерация, Московская обл., Чеховский район, г. Чехов, Симферопольское ш., д. 1'
'141533, Российская Федерация, Московская обл., г. Солнечногорск, сельское поселение Пешковское, деревня Литвиново', '117588, Российская Федерация, г. Москва, Новоясеневский пр-кт, д. 11'
'142730, Российская Федерация, г. Москва, п Сосенское, Ж/к Дубровка нп., Сосновая ул., д. 6'
'Российская Федерация, г. Москва, п Первомайское, д. Рогозино'
'Российская Федерация, г. Москва, Дмитровское ш., д. 13 к.1'
'117403, Российская Федерация, г. Москва, Востряковский проезд, 17а'
'107023, Российская Федерация, г. Москва, Большая Семёновская ул., д. 16'
'123181, Российская Федерация, г. Москва, Маршала Катукова ул., д. 25'
'119049, Российская Федерация, г. Москва, Шаболовка ул., д. 10, к.1'
'Российская Федерация, г. Москва, Намёткина ул., д. 3'
'117405, Российская Федерация, г. Москва, Варшавское ш., д. 160'
'Российская Федерация, г. Москва, Кунцевская ул., д. 15'
'Российская Федерация, г. Москва, Волгоградский пр-кт, д. 1, стр. 1'
'119261, Российская Федерация, г. Москва, Вавилова ул., д. 66, стр. 1'
'Российская Федерация, г. Москва, Дмитровское ш., д. 43к1'
'121029, Российская Федерация, г. Москва, Смоленская пл., д. 3'
'117638, Российская Федерация, г. Москва, Болотниковская ул., д. 30'
'Российская Федерация, г. Москва, г. Зеленоград, д. 1446'
'109443, Российская Федерация, г. Москва, Зеленодольская ул., д. 40'
'Российская Федерация, г. Москва, Мира пр-кт, д. 92, стр. 2'
'117452, Российская Федерация, г. Москва, Азовская ул., д. 24, стр. корп. 3'
'108841, Российская Федерация, г. Москва, г. Троицк, Городская ул., д. вл.6'
'Российская Федерация, г. Москва, Вавилова ул., д. 69/75'
'107140, Российская Федерация, г. Москва, Краснопрудная ул., д. 13'
'119634, Российская Федерация, г. Москва, Скульптора Мухиной ул., д. 12'
'Российская Федерация, г. Москва, Профсоюзная ул., д. 118Б'
'117437, Российская Федерация, г. Москва, Профсоюзная ул., д. 118'
'115573, Российская Федерация, г. Москва, Шипиловская ул., д. 50, стр. 1'
'Российская Федерация, г. Москва, Мячковский б-р, д. 18, к.1'
'Российская Федерация, г. Москва, Рязанский пр-кт, д. 28, стр. 1'
'125167, Российская Федерация, г. Москва, Театральная аллея, д. 3, стр. 1'
'121609, Российская Федерация, г. Москва, Осенний б-р, д. 7, корп. 2'
'108814, Российская Федерация, г. Москва, п Сосенское, п. Коммунарка, улица Александры Монаховой ул., д. двлд.30, стр. стр.2'
'123007, Российская Федерация, г. Москва, Хорошёвское ш., д. вл.27'
'Российская Федерация, г. Москва, Венёвская ул., д. 15'
'115682, Российская Федерация, г. Москва, Ореховый б-р, д. 24, стр. 1'
'142172, Российская Федерация, г. Москва, г. Щербинка, Железнодорожная ул., д. 14'
'119361, Российская Федерация, г. Москва, Наташи Ковшовой ул., д. 14, стр. 2'
'119607, Российская Федерация, г. Москва, Раменки ул., д. 3'
'Российская Федерация, г. Москва, Череповецкая ул., д. 17'
'123458, Российская Федерация, г. Москва, Таллинская ул., д. 7'
'125466, Российская Федерация, г. Москва, Соколово-Мещерская ул., д. 29'
'117463, Российская Федерация, г. Москва, Паустовского ул., д. 6, стр. корп.1'
'125368, Российская Федерация, г. Москва, Дубравная ул., д. 34/29'
'Российская Федерация, г. Москва, п Рязановское, п. Знамя Октября, СНТ Елочка тер., д. 20А, стр. 2'
'117534, Российская Федерация, г. Москва, Академика Янгеля ул., д. 8, стр. А'
'Российская Федерация, г. Москва, Коровий Вал ул., д. 1, стр. 1, 2, 3'
'Российская Федерация, г. Москва, Инженерная ул., д. 5'
'Российская Федерация, г. Москва, 1-я Мелитопольская ул., д. 2А'
'Российская Федерация, г. Москва, Лазаревский пер., д. 9, стр. 1Б'
'115582, Российская Федерация, г. Москва, Варшавское ш., д. 124, стр. 8'
'125481, Российская Федерация, г. Москва, Планерная ул., д. 7'
'109156, Российская Федерация, г. Москва, Маршала Полубоярова ул., д. 16, стр. корп. 1'
'127560, Российская Федерация, г. Москва, Плещеева ул., д. 4'
'111033, Российская Федерация, г. Москва, Волочаевская ул., д. 12а, стр. стр.1'
'Российская Федерация, г. Москва, Лобачевского ул., д. 2'
'Российская Федерация, г. Москва, Бартеневская ул., д. 12'
'119421, Российская Федерация, г. Москва, Ленинский пр-кт, д. 109'
'Российская Федерация, г. Москва, Литовский б-р, д. 22'
'119501, Российская Федерация, г. Москва, Матвеевская ул., д. 2'
'127549, Российская Федерация, г. Москва, Алтуфьевское ш., д. 70'
'127018, Российская Федерация, г. Москва, Сущёвский Вал ул., д. 46'
'Российская Федерация, г. Москва, Марксистская ул., д. 1, стр. 1'
'115522, Российская Федерация, г. Москва, Пролетарский пр-кт, д. 19, стр. 1'
'Российская Федерация, г. Москва, Новоясеневский пр-кт, д. 1'
'Российская Федерация, г. Москва, Завода Серп и Молот проезд, д. 10'
'Российская Федерация, г. Москва, Кибальчича ул., д. 12, стр. 2'
'127486, Российская Федерация, г. Москва, Дмитровское ш., д. 89'
'Российская Федерация, г. Москва, Молдавская ул., д. 4'
'109451, Российская Федерация, г. Москва, Братиславская ул., д. 12'
'Российская Федерация, г. Москва, Варшавское ш., д. 78Б'
'Российская Федерация, г. Москва, Можайское ш., д. 31, стр. 1'
'Российская Федерация, г. Москва, Дубнинская ул., д. 30'
'117198, Российская Федерация, г. Москва, Островитянова ул., д. 7'
'Российская Федерация, г. Москва, Береговой проезд, д. 5'
'Российская Федерация, г. Москва, Поляны ул., д. 8'
'Российская Федерация, г. Москва, Академика Капицы ул., д. 34'
'123592, Российская Федерация, г. Москва, Строгинский б-р, д. 1, стр. 2'
'Российская Федерация, г. Москва, Болотниковская ул., д. 30'
'123022, Российская Федерация, г. Москва, Столярный пер., д. 3, стр. 6'
'Российская Федерация, г. Москва, Знаменские Садки ул., д. 5'
'109044, Российская Федерация, г. Москва, 3-й Крутицкий пер., д. 18'
'125222, Российская Федерация, г. Москва, Генерала Белобородова ул., д. 14, стр. 1'
'117420, Российская Федерация, г. Москва, Профсоюзная ул., д. 61, стр. А'
'Российская Федерация, г. Москва, Мичуринский пр-кт, д. 3, стр. 1'
'Российская Федерация, г. Москва, Ангелов пер., д. 7'
'127566, Российская Федерация, г. Москва, Римского-Корсакова ул., д. 20'
'109390, Российская Федерация, г. Москва, Юных Ленинцев ул., д. 12'
'Российская Федерация, г. Москва, Новый Арбат ул., д. 15'
'Российская Федерация, г. Москва, Гарибальди ул., д. 23'
'Российская Федерация, г. Москва, Псковская ул., д. 5, стр. 1'
'121096, Российская Федерация, г. Москва, Минская ул., д. 14-А'
'129090, Российская Федерация, г. Москва, Протопоповский пер., д. 3'
'Российская Федерация, г. Москва, Новокосинская ул., д. 14а'
'108823, Российская Федерация, г. Москва, г. Щербинка, Симферопольское ш., д. 20А, стр. 1,  п.Рязановское'
'Российская Федерация, г. Москва, п Мосрентген, д. Мамыри, д. уч. 88ю'
'143350, Российская Федерация, г. Москва, п Марушкинское, д. Большое Свинорье'
'121374, Российская Федерация, г. Москва, Кутузовский пр-кт, д. 88'
'127322, Российская Федерация, г. Москва, Милашенкова ул., д. 8'
'115516, Российская Федерация, г. Москва, Открытое ш., д. 9, стр. стр. 1'
'119607, Российская Федерация, г. Москва, Удальцова ул., д. 42'
'Российская Федерация, г. Москва, Ярославская ул., д. 15 кор.1'
'117648, Российская Федерация, г. Москва, мкр. Северное Чертаново, д. 1, стр. А, корп.1'
'123100, Российская Федерация, г. Москва, Пресненская наб., д. 2'
'Российская Федерация, г. Москва, Большая Полянка ул., д. 28, стр. 119080'
'Российская Федерация, г. Москва, Полярная ул., д. 21'
'127055, Российская Федерация, г. Москва, Новослободская ул., д. 4'
'Российская Федерация, г. Москва, 2-я Синичкина ул., д. 9А'
'125599, Российская Федерация, г. Москва, Бусиновская Горка ул., д. 2, стр. стр.1'
'Российская Федерация, г. Москва, Маршала Неделина ул., д. 15'
'Российская Федерация, г. Москва, г. Зеленоград, д. 124а'
'111673, Российская Федерация, г. Москва, Новокосинская ул., д. 10, стр. корп. 2'
'Российская Федерация, г. Москва, Дмитрия Ульянова ул., д. 6'
'Российская Федерация, г. Москва, Рублевское ш., д. 52'
'127282, Российская Федерация, г. Москва, Заревый проезд, д. 14/12'
'109444, Российская Федерация, г. Москва, Сормовская ул., д. 6'
'Российская Федерация, г. Москва, Мира пр-кт, д. 33, стр. 1'
'Российская Федерация, г. Москва, Академика Скрябина ул., д. 30, к.1'
'142750, Российская Федерация, г. Москва, Летчика Ульянина ул., д. 5'
'125284, Российская Федерация, г. Москва, Ленинградский пр-кт, д. 31А, стр.1'
'Российская Федерация, г. Москва, Коровинское ш., д. 26/2'
'117452, Российская Федерация, г. Москва, Ялтинская ул., д. 2'
'105005, Российская Федерация, г. Москва, Бауманская ул., д. 66'
'Российская Федерация, г. Москва, Малая Ботаническая ул., д. 24А, стр. 1'
'117588, Российская Федерация, г. Москва, Ясногорская ул., д. 2'
'Российская Федерация, г. Москва, г. Зеленоград, д. корп. 406'
'Российская Федерация, г. Москва, Попутная ул., д. 1, стр. 1'
'121059, Российская Федерация, г. Москва, Киевского Вокзала пл., д. 2'
'Российская Федерация, г. Москва, Ленинская Слобода ул., д. 26'
'Российская Федерация, г. Москва, г. Зеленоград, Юности пл., д. 2'
'Российская Федерация, г. Москва, Свободы ул., д. 75'
'Российская Федерация, г. Москва, Ленинградский пр-кт, д. 37, к.Б'
'Российская Федерация, г. Москва, г. Зеленоград, д. 1471'
'111396, Российская Федерация, г. Москва, Фрязевская ул., д. 3, стр. 1'
'105043, Российская Федерация, г. Москва, Первомайская ул., д. 42'
'Российская Федерация, г. Москва, Славянский б-р, д. 9, к. 1'
'105065, Российская Федерация, г. Москва, Земляной Вал ул., д. 33'
'Российская Федерация, г. Москва, Покрышкина ул., д. 5'
'129128, Российская Федерация, г. Москва, Мира пр-кт, д. 188Б, стр. к.2'
'115142, Российская Федерация, г. Москва, Коломенская ул., д. 7'
'г. Москва, Лётчика Бабушкина ул., 39, корп.3'
'129345, Российская Федерация, г. Москва, Малыгина ул., д. 7'
'Российская Федерация, г. Москва, Онежская ул., д. 34, стр. 17'
'Российская Федерация, г. Москва, Адмирала Лазарева ул., д. 52'
'125222, Российская Федерация, г. Москва, Митинская ул., д. 21'
'123100, Российская Федерация, г. Москва, Шмитовский проезд, д. 16, стр. 2'
'г. Москва, Солнцевский пр-кт, дом № 21'
'Российская Федерация, г. Москва, Милашенкова ул., д. 8'
'109469, Российская Федерация, г. Москва, Новомарьинская ул., д. 14/15'
'119633, Российская Федерация, г. Москва, Боровское ш., д. 35'
'Российская Федерация, г. Москва, Озёрная ул., д. 50'
'115487, Российская Федерация, г. Москва, Генерала Белова ул., д. 8'
'Российская Федерация, г. Москва, г. Зеленоград, стр. корп1549'
'123056, Российская Федерация, г. Москва, Тишинская пл., д. 1'
'127282, Российская Федерация, г. Москва, Широкая ул., д. 9, стр. кор. 1'
'119421, Российская Федерация, г. Москва, Ленинский пр-кт, д. 99'
'123182, Российская Федерация, г. Москва, Пятницкое ш., д. 3'
'115583, Российская Федерация, г. Москва, Елецкая ул., д. 15'
'Российская Федерация, г. Москва, Жулебинский б-р, д. 16/11'
'119634, Российская Федерация, г. Москва, Боровское ш., д. 46'
'117133, Российская Федерация, г. Москва, Генерала Тюленева ул., д. 2'
'115487, Российская Федерация, г. Москва, Андропова пр-кт, д. 36'
'Российская Федерация, г. Москва, Миклухо-Маклая ул., д. 37'
'г.Москва, Москва, г.Москва, Лермонтовский, 19, к.2'
'г. Москва, Большая Дорогомиловская ул., дом № 8'
'115580, Российская Федерация, г. Москва, Кустанайская ул., д. 6'
'Российская Федерация, г. Москва, Пришвина ул., д. 22'
'Российская Федерация, г. Москва, Голубинская ул., д. 28'
'Российская Федерация, г. Москва, Тимирязевская ул., д. 17А'
'115372, Российская Федерация, г. Москва, Бирюлёвская ул., д. 51, корп. 1'
'125594, Российская Федерация, г. Москва, Шереметьевская ул., д. 6, стр. 1'
'Российская Федерация, г. Москва, Сходненская ул., д. 56'
'119571, Российская Федерация, г. Москва, Вернадского пр-кт, д. 86А'
'115563, Российская Федерация, г. Москва, Ореховый б-р, д. 15, стр. кор. 1'
'Российская Федерация, г. Москва, Ленинградское ш., д. 16А'
'115093, Российская Федерация, г. Москва, Люсиновская ул., д. 70, стр. стр.1'
'Российская Федерация, г. Москва, 9-я Парковая ул., д. 62, стр. 1'
'Российская Федерация, г. Москва, Сходненская ул., д. 25'
'127081, Российская Федерация, г. Москва, Дежнёва проезд, д. 21'
'127642, Российская Федерация, г. Москва, Сухонская ул., д. 9а'
'Российская Федерация, г. Москва, Генерала Кузнецова ул., д. 25/1'
'Российская Федерация, г. Москва, г. Зеленоград, Радио ул., д. корпус 2309 А'
'Российская Федерация, г. Москва, Волгоградский пр-кт, д. 18'
'Российская Федерация, г. Москва, Паустовского ул., д. 6/1'
'107014, Российская Федерация, г. Москва, Сокольническая пл., д. 9, стр. А'
'Российская Федерация, г. Москва, Керамический проезд, д. 51, стр. 2'
'Российская Федерация, г. Москва, Декабристов ул., д. 12'
'Российская Федерация, г. Москва, Адмирала Лазарева ул., д. 24'
'Российская Федерация, г. Москва, Яблочкова ул., д. 19'
'Российская Федерация, г. Москва, Грина ул., д. 11'
'Российская Федерация, г. Москва, Лобненская ул., д. 4А'
'125480, Российская Федерация, г. Москва, Героев Панфиловцев ул., д. 7'
'Российская Федерация, г. Москва, 50 лет Октября ул., д. 7'
'Российская Федерация, г. Москва, Мусоргского ул., д. 1 Б'
'Российская Федерация, г. Москва, Маршала Бирюзова ул., д. 32'
'Российская Федерация, г. Москва, г. Зеленоград, д. корп. 900'
'117624, Российская Федерация, г. Москва, Адмирала Ушакова б-р, д. 7'
'Российская Федерация, г. Москва, Свободный пр-кт, д. 33'
'Российская Федерация, г. Москва, Нежинская ул., д. 6, стр. корп.1'
'115598, Российская Федерация, г. Москва, Липецкая ул., д. 7, стр. А'
'111395, Российская Федерация, г. Москва, Вешняковская ул., д. 22, А'
'117587, Российская Федерация, г. Москва, Кировоградская ул., д. 14'
'117535, Российская Федерация, г. Москва, Россошанский проезд, д. 3'
'121352, Российская Федерация, г. Москва, Славянский б-р, д. владение 3'
'Российская Федерация, г. Москва, Мира ул., д. 92, стр. 2'
'127422, Российская Федерация, г. Москва, Тимирязевская ул., д. 2/3'
'115612, Российская Федерация, г. Москва, Ключевая ул., д. 6, стр. 1'
'105318, Российская Федерация, г. Москва, Щербаковская ул., д. 7, стр. А'
'125438, Российская Федерация, г. Москва, Онежская ул., д. 20'
'Российская Федерация, г. Москва, Ратная ул., д. 8а'
'119634, Российская Федерация, г. Москва, Боровское ш., д. 6'
'Российская Федерация, г. Москва, Саянская ул., д. 16'
'109029, Российская Федерация, г. Москва, Средняя Калитниковская ул., д. 28, стр. 4'
'117216, Российская Федерация, г. Москва, Старокачаловская ул., д. 1, Б'
'Российская Федерация, г. Москва, Скобелевская ул., д. 24'
'117574, Российская Федерация, г. Москва, Голубинская ул., д. 5, стр. кор.1'
'115304, Российская Федерация, г. Москва, Кавказский б-р, д. 26'
'Российская Федерация, г. Москва, Новочерёмушкинская ул., д. 26, стр. 11'
'Российская Федерация, г. Москва, Широкая ул., д. 9/2'
'Российская Федерация, г. Москва, Маршала Катукова ул., д. 18'
'125367, Российская Федерация, г. Москва, Габричевского ул., д. 10, стр. 3'
'109469, Российская Федерация, г. Москва, Братиславская ул., д. 27, стр. корп. 1'
'117463, Российская Федерация, г. Москва, Голубинская ул., д. 28'
'105187, Российская Федерация, г. Москва, Измайловское ш., д. 71, стр. А'
'115582, Российская Федерация, г. Москва, Домодедовская ул., д. 28'
'Российская Федерация, г. Москва, Ленинградский пр-кт, д. 80'
'115569, Российская Федерация, г. Москва, Домодедовская ул., д. 12'
'Российская Федерация, г. Москва, Никитинская ул., д. 11'
'Российская Федерация, г. Москва, Новоясеневский пр-кт, д. 11'
'119454, Российская Федерация, г. Москва, Удальцова ул., д. 85, стр. 5'
'121614, Российская Федерация, г. Москва, Осенний б-р, д. 12, корпус 1'
'Российская Федерация, г. Москва, Совхозная ул., д. 8, корп. 1'
'142784, Российская Федерация, г. Москва, п Московский, г. Московский, Солнечная ул., д. 3'
'Российская Федерация, г. Москва, п Щаповское, с. Ознобишино'
'Российская Федерация, г. Москва, Фестивальная ул., д. 2, стр. Б'
'127572, Российская Федерация, г. Москва, Алтуфьевское ш., д. 95'
'Российская Федерация, г. Москва, Ярославское ш., д. 12 к.1'
'Российская Федерация, г. Москва, Люблинская ул., д. 169, к.2'
'127562, Российская Федерация, г. Москва, Алтуфьевское ш., д. 8'
'125466, Российская Федерация, г. Москва, Воротынская ул., д. 18'
'Российская Федерация, г. Москва, Алтуфьевское ш., д. 40'
'Российская Федерация, г. Москва, Коровинское ш., д. 24'
'117216, Российская Федерация, г. Москва, Грина ул., д. 7'
'Российская Федерация, г. Москва, Академика Анохина ул., д. 58'
'142784, Российская Федерация, г. Москва, п Московский, д. Румянцево, д. 1'
'Российская Федерация, г. Москва, Алтуфьевское ш., д. 26 Г'
'115487, Российская Федерация, г. Москва, Нагатинская ул., д. 16'
'Российская Федерация, г. Москва, Генерала Тюленева ул., д. 25/1'</t>
  </si>
  <si>
    <t>ОБЩЕСТВО С ОГРАНИЧЕННОЙ ОТВЕТСТВЕННОСТЬЮ "БИЛЛА"</t>
  </si>
  <si>
    <t>'производство (переработка) подконтрольной продукции, реализация подконтрольной продукции, хранение подконтрольной продукции'
'реализация подконтрольной продукции'
'реализация подконтрольной продукции, хранение подконтрольной продукции'
'реализация животных, производство (переработка) подконтрольной продукции, хранение подконтрольной продукции, перевозка подконтрольной продукции'
'хранение подконтрольной продукции, реализация подконтрольной продукции, производство (переработка) подконтрольной продукции'
'хранение подконтрольной продукции, реализация подконтрольной продукции'
'реализация подконтрольной продукции, производство (переработка) подконтрольной продукции'
'производство (переработка) подконтрольной продукции'
'производство (переработка) подконтрольной продукции, хранение подконтрольной продукции, реализация подконтрольной продукции'</t>
  </si>
  <si>
    <t>1047796466299</t>
  </si>
  <si>
    <t>Российская Федерация, Московская обл., г. Серпухов, Борисовское ш., д. 17, стр. а'
'143960, Российская Федерация, Московская обл., г. Реутов, Носовихинское ш., д. 7'
'141410, Российская Федерация, Московская обл., г. Химки, Мельникова пр-кт, д. 27'
'141800, Российская Федерация, Московская обл., Дмитровский район, г. Дмитров, Советская ул., д. 5'
'Российская Федерация, Московская обл., г. Балашиха, Энтузиастов ш., д. 1Б'
'140000, Российская Федерация, Московская обл., Люберецкий район, г. Люберцы, Красная ул., д. 1'
'Российская Федерация, Московская обл., Раменский район, рп. Быково'
'142400, Российская Федерация, Московская обл., Ногинский район, г. Ногинск, Соборная ул., д. 12'
'143905, Российская Федерация, Московская обл., г. Балашиха, Балашихинское ш., д. 10'
'141410, Российская Федерация, Московская обл., г. Химки, Юбилейный пр-кт, д. 88'
'141207, Российская Федерация, Московская обл., Пушкинский район, г. Пушкино, Чехова ул., д. 12'
'140150, Российская Федерация, Московская обл., Раменский район, рп. Быково, Аэропортовская ул., д. 14 корп А'
'141195, Российская Федерация, Московская обл., г. Фрязино, Мира пр-кт, д. 18'
'Российская Федерация, Московская обл., г. Химки, Юбилейный пр-кт, д. 88'
'Российская Федерация, Московская обл., г. Коломна, Советская пл., д. 3', '125222, Российская Федерация, г. Москва, Генерала Белобородова ул., д. 17/19'
'109029, Российская Федерация, г. Москва, Талалихина ул., д. 3, стр. 2'
'115035, Российская Федерация, г. Москва, Овчинниковская наб., д. 22'
'Российская Федерация, г. Москва, г. Зеленоград, Гоголя ул., стр. 1006 А'
'127543, Российская Федерация, г. Москва, Белозерская ул., д. 11Г'
'Российская Федерация, г. Москва, Новочеркасский б-р, д. 41/4'
'119313, Российская Федерация, г. Москва, Гарибальди ул., д. 4Г'
'117218, Российская Федерация, г. Москва, Нахимовский пр-кт, д. 30/34'
'127562, Российская Федерация, г. Москва, Алтуфьевское ш., д. 22'
'Российская Федерация, г. Москва, Тихорецкий б-р, д. 12/1'
'119048, Российская Федерация, г. Москва, Усачёва ул., д. 35, стр. 1'
'127411, Российская Федерация, г. Москва, Дмитровское ш., д. 113/1'
'115409, Российская Федерация, г. Москва, Кантемировская ул., д. 20к1'
'125130, Российская Федерация, г. Москва, Большая Академическая ул., д. 17'
'Российская Федерация, г. Москва, Академика Капицы ул., д. 28'
'129345, Российская Федерация, г. Москва, Тайнинская ул., д. 20'
'Российская Федерация, г. Москва, 9-я Парковая ул., д. 68, стр. 5'
'125212, Российская Федерация, г. Москва, Ленинградское ш., д. 58, стр. 26'
'Российская Федерация, г. Москва, Ясный проезд, д. 13, стр. 2'
'123181, Российская Федерация, г. Москва, Исаковского ул., д. 6/2'
'129626, Российская Федерация, г. Москва, Рижский проезд, д. 11'
'Российская Федерация, г. Москва, Краснобогатырская ул., д. 23'
'105077, Российская Федерация, г. Москва, Измайловский б-р, д. 60/10'
'129164, Российская Федерация, г. Москва, Мира пр-кт, д. 122'
'129327, Российская Федерация, г. Москва, Лётчика Бабушкина ул., д. 24'
'111397, Российская Федерация, г. Москва, Зелёный пр-кт, д. 24'
'Российская Федерация, г. Москва, 2-я Мелитопольская ул., д. 3А'
'117546, Российская Федерация, г. Москва, Харьковская ул., д. 2'
'125222, Российская Федерация, г. Москва, 3-й Митинский пер., д. 3'
'127474, Российская Федерация, г. Москва, Дубнинская ул., д. 12к3'
'127224, Российская Федерация, г. Москва, Широкая ул., д. 31/5'
'127282, Российская Федерация, г. Москва, Широкая ул., д. 12Б'
'127490, Российская Федерация, г. Москва, Северный б-р, д. 10'
'117587, Российская Федерация, г. Москва, Кировоградская ул., д. 9к1'
'129343, Российская Федерация, г. Москва, Берингов проезд, д. 3, стр. 6'
'111558, Российская Федерация, г. Москва, Молостовых ул., д. 13к1'
'Российская Федерация, г. Москва, Армавирская ул., д. 5'
'109144, Российская Федерация, г. Москва, Батайский проезд, д. 69'
'127018, Российская Федерация, г. Москва, Сущёвский Вал ул., д. 31, стр. 1'
'125315, Российская Федерация, г. Москва, Часовая ул., д. 13'
'117535, Российская Федерация, г. Москва, Россошанская ул., д. 8, стр. 1'
'105037, Российская Федерация, г. Москва, Измайловская пл., д. 8'
'Российская Федерация, г. Москва, Измайловский б-р, д. 3, стр. 2'
'117624, Российская Федерация, г. Москва, Изюмская ул., д. 36'
'127238, Российская Федерация, г. Москва, Линии Октябрьской Железной Дороги ул., д. 2, стр. 2'
'Российская Федерация, г. Москва, Волгоградский пр-кт, д. 73, стр. 1'
'125008, Российская Федерация, г. Москва, Михалковская ул., д. 6'
'Российская Федерация, г. Москва, Маршала Василевского ул., д. 17'
'Российская Федерация, г. Москва, Прокатная ул., д. 2'
'121351, Российская Федерация, г. Москва, Партизанская ул., д. 10'
'111141, Российская Федерация, г. Москва, 2-я Владимирская ул., д. 59/39'
'107140, Российская Федерация, г. Москва, Комсомольская пл., д. 6'
'Российская Федерация, г. Москва, Генерала Тюленева ул., д. 4А, стр. 3'
'127055, Российская Федерация, г. Москва, Бутырский Вал ул., д. 28'
'119602, Российская Федерация, г. Москва, Мичуринский проспект, Олимпийская деревня ул., д. 4к3'
'Российская Федерация, г. Москва, Перовская ул., д. 32, стр. 1'
'119633, Российская Федерация, г. Москва, Боровское ш., д. 37К2'
'117279, Российская Федерация, г. Москва, Миклухо-Маклая ул., д. 36а'
'119261, Российская Федерация, г. Москва, Ленинский пр-кт, д. 74'
'125373, Российская Федерация, г. Москва, Яна Райниса б-р, д. 41'
'121614, Российская Федерация, г. Москва, Крылатские Холмы ул., д. 29'
'109240, Российская Федерация, г. Москва, Берников пер., д. 2'
'117246, Российская Федерация, г. Москва, Обручева ул., д. 55А'
'129515, Российская Федерация, г. Москва, Академика Королёва ул., д. 8, стр. А'
'Российская Федерация, г. Москва, Люблинская ул., д. 59'
'Российская Федерация, г. Москва, Краснодарская ул., д. 57, стр. 1'
'127273, Российская Федерация, г. Москва, Отрадная ул., д. 7'
'125445, Российская Федерация, г. Москва, Валдайский проезд, д. 8'
'125310, Российская Федерация, г. Москва, Митинская ул., д. 53'
'109544, Российская Федерация, г. Москва, Рогожский Вал ул., д. 3'
'117447, Российская Федерация, г. Москва, Винокурова ул., д. 4'
'109651, Российская Федерация, г. Москва, Новочеркасский б-р, д. 20, стр. 1'
'Российская Федерация, г. Москва, Щёлковское ш., д. 27А'
'124482, Российская Федерация, г. Москва, г. Зеленоград, Савелкинский проезд, д. 8'
'123103, Российская Федерация, г. Москва, Живописная ул., д. 12/1'
'123022, Российская Федерация, г. Москва, Красная Пресня ул., д. 23Б, стр. 1'
'125430, Российская Федерация, г. Москва, Пятницкое ш., д. 21к1'
'119361, Российская Федерация, г. Москва, Озёрная ул., д. 42'
'Российская Федерация, г. Москва, Комсомольская ул., д. 2'
'109456, Российская Федерация, г. Москва, Рязанский пр-кт, д. 75, стр. 1'
'129337, Российская Федерация, г. Москва, Дудинка ул., д. 2к1'
'127591, Российская Федерация, г. Москва, 800-летия Москвы ул., д. 11'
'105005, Российская Федерация, г. Москва, Бауманская ул., д. 32, стр. 2'
'123423, Российская Федерация, г. Москва, Народного Ополчения ул., д. 28к1'
'119146, Российская Федерация, г. Москва, Фрунзенская наб., д. 30, стр. 2'
'127486, Российская Федерация, г. Москва, Дегунинская ул., д. 13'
'129336, Российская Федерация, г. Москва, Анадырский проезд, д. 63А'
'127254, Российская Федерация, г. Москва, Руставели ул., д. 8к1'</t>
  </si>
  <si>
    <t>РЕЛИГИОЗНАЯ ОРГАНИЗАЦИЯ "МУЖСКОЙ МОНАСТЫРЬ НИКОЛО-БЕРЛЮКОВСКАЯ ПУСТЫНЬ МОСКОВСКОЙ ЕПАРХИИ РУССКОЙ ПРАВОСЛАВНОЙ ЦЕРКВИ"</t>
  </si>
  <si>
    <t>содержание животных (КРС)</t>
  </si>
  <si>
    <t xml:space="preserve">5031079930 </t>
  </si>
  <si>
    <t xml:space="preserve"> 142431, Российская Федерация, Московская обл., Ногинский район, д. Авдотьино</t>
  </si>
  <si>
    <t>ФЕДЕРАЛЬНОЕ ГОСУДАРСТВЕННОЕ БЮДЖЕТНОЕ НАУЧНОЕ УЧРЕЖДЕНИЕ "НАУЧНО-ИССЛЕДОВАТЕЛЬСКИЙ ИНСТИТУТ ПУШНОГО ЗВЕРОВОДСТВА И КРОЛИКОВОДСТВА ИМЕНИ В.А.АФАНАСЬЕВА"</t>
  </si>
  <si>
    <t>1035007904513</t>
  </si>
  <si>
    <t>Московская обл., Раменский район, дп. Родники, Трудовая ул., д. 6</t>
  </si>
  <si>
    <t>ИП КФХ ГАРИШВИЛИ МИХАИЛ СЕРГЕЕВИЧ</t>
  </si>
  <si>
    <t>507901687890</t>
  </si>
  <si>
    <t>Московская обл., г/о Шаховская, д. Бухолово</t>
  </si>
  <si>
    <t>ЗАКРЫТОЕ АКЦИОНЕРНОЕ ОБЩЕСТВО "МАНСУРОВСКОЕ КАРЬЕРОУПРАВЛЕНИЕ"</t>
  </si>
  <si>
    <t xml:space="preserve">содержание животных </t>
  </si>
  <si>
    <t xml:space="preserve">5017014434 </t>
  </si>
  <si>
    <t xml:space="preserve">Московская обл., Истринский район, д. Карасино, земельный участок 
с кадастровым номером 50:08:00:90212:126
</t>
  </si>
  <si>
    <t>ОБЩЕСТВО С ОГРАНИЧЕННОЙ ОТВЕТСТВЕННОСТЬЮ "САНАТОРИЙ "УДЕЛЬНАЯ"</t>
  </si>
  <si>
    <t xml:space="preserve">5040054650 </t>
  </si>
  <si>
    <t>Московская обл., Раменский район, дп. Удельная, Кривоколенная ул., д. 42</t>
  </si>
  <si>
    <t>ОБЩЕСТВО С ОГРАНИЧЕННОЙ ОТВЕТСТВЕННОСТЬЮ "КОНТА"</t>
  </si>
  <si>
    <t>содержание животных, хранение подконтрольной продукции, реализация подконтрольной продукции</t>
  </si>
  <si>
    <t>1115040002714</t>
  </si>
  <si>
    <t>'Российская Федерация, Московская обл., Сергиево-Посадский район, г. Сергиев Посад, Вифанская ул., д. 29'
'Российская Федерация, Московская обл., Щелковский район, г. Щелково, Пролетарский пр-кт, д. 7А'</t>
  </si>
  <si>
    <t>ИП КФХ СКОРОВАРОВ ВЛАДИМИР ВИКТОРОВИЧ</t>
  </si>
  <si>
    <t>500110464182</t>
  </si>
  <si>
    <t>Московская обл., Раменский район, д. Минино с/п Гжельское</t>
  </si>
  <si>
    <t>НЕПУБЛИЧНОЕ АКЦИОНЕРНОЕ ОБЩЕСТВО "ЗАВЕТЫ ЛЕНИНА"</t>
  </si>
  <si>
    <t xml:space="preserve">5045000842
</t>
  </si>
  <si>
    <t xml:space="preserve"> Российская Федерация, Московская обл., Ступинский район, д. Дубнево, стр. отд. Дубнево, МТФ комплекс, Российская Федерация, Московская обл., Ступинский район, д. Дубнево, Новые дома ул., д. 11 </t>
  </si>
  <si>
    <t xml:space="preserve">Московская обл., Шатурский район, д. Новосельцево, д. 17 Б </t>
  </si>
  <si>
    <t>Московская обл., Егорьевский район, д. Полбино, Лесная ул., д. 11 </t>
  </si>
  <si>
    <t>Московская обл., Серпуховский район, д. Большое Грызлово</t>
  </si>
  <si>
    <t xml:space="preserve">5049023865 </t>
  </si>
  <si>
    <t>Московская обл., Шатурский район, п. Шатурторф, Совхозная ул., д. литера Б., Московская обл., Шатурский район, с. Петровское</t>
  </si>
  <si>
    <t>АКЦИОНЕРНОЕ ОБЩЕСТВО "ХОТЬКОВСКОЕ"*</t>
  </si>
  <si>
    <t>5042011807</t>
  </si>
  <si>
    <t xml:space="preserve">Московская обл., Сергиево-Посадский район, д. Селково   </t>
  </si>
  <si>
    <t>содержание животных (КРС, МРС)</t>
  </si>
  <si>
    <t>507902245781</t>
  </si>
  <si>
    <t xml:space="preserve">Московская обл., Шаховской район, д. Аксаково, Производственная ул., д. 4 </t>
  </si>
  <si>
    <t xml:space="preserve">5042152614 </t>
  </si>
  <si>
    <t>Московская обл., Сергиево-Посадский район, д. Зубцово, стр. МТФ</t>
  </si>
  <si>
    <t xml:space="preserve">5073087605 </t>
  </si>
  <si>
    <t xml:space="preserve">Московская обл., Орехово-Зуевский район, д. Губино (Белавинское с/п), Совхозная ул., стр. 1 В </t>
  </si>
  <si>
    <t xml:space="preserve">5074037893 </t>
  </si>
  <si>
    <t>Московская обл., Подольский район, п. Подольской машинно-испытательной станции</t>
  </si>
  <si>
    <t>5044098391</t>
  </si>
  <si>
    <t>Московская обл., Солнечногорский район, д. Повадино, д. 81, стр. этаж 1, пом.I</t>
  </si>
  <si>
    <t>содержание животных (лошади)</t>
  </si>
  <si>
    <t>771978222039</t>
  </si>
  <si>
    <t>Московская обл., Солнечногорский район, д. Пятница</t>
  </si>
  <si>
    <t xml:space="preserve">7707319370 </t>
  </si>
  <si>
    <t>Московская обл., Дмитровский район, д. Андрейково, уч. №22</t>
  </si>
  <si>
    <t>503500213447</t>
  </si>
  <si>
    <t xml:space="preserve">влад. 19 ул. Зеленая 
п. Виноградово 
с/п Ашитковское Воскресенского м/р МО
</t>
  </si>
  <si>
    <t>ЗАКРЫТОЕ АКЦИОНЕРНОЕ ОБЩЕСТВО "РЫБХОЗ КЛИНСКИЙ"*</t>
  </si>
  <si>
    <t xml:space="preserve">5020002478 </t>
  </si>
  <si>
    <t xml:space="preserve">Московская обл., Клинский район, д. Новоселки, за д. Крутцы, Московская обл., Клинский район, с. Воздвиженское, Московская обл., Клинский район, д. Дятлово, Московская обл., Клинский район, д. Новиково  </t>
  </si>
  <si>
    <t>содержание, разведение птицы</t>
  </si>
  <si>
    <t xml:space="preserve">5017122310 </t>
  </si>
  <si>
    <t xml:space="preserve">Московская обл., Истринский район, с. Новопетровское, д. 7, Москва, Калужское шоссе, 22-й (п Сосенское) км, д. 10   </t>
  </si>
  <si>
    <t xml:space="preserve">Московская обл., Шаховской район, д. Аксаково </t>
  </si>
  <si>
    <t>Московская обл., Шаховской район, д. Аксаково, Производственная ул., д. 4</t>
  </si>
  <si>
    <t xml:space="preserve"> переработка рыбы</t>
  </si>
  <si>
    <t xml:space="preserve">Московская обл., г. Химки, Заводская ул., д. 20 </t>
  </si>
  <si>
    <t>Московская обл., Серебряно-Прудский район, п. Новоклемово</t>
  </si>
  <si>
    <t>ИП КФХ Корнилов Владислав Павлович</t>
  </si>
  <si>
    <t>Российская Федерация, Московская обл., Талдомский район, д. Приветино, д. 4/2</t>
  </si>
  <si>
    <t>ООО "Зубр"</t>
  </si>
  <si>
    <t>Российская Федерация, Тульская обл., Щекинский район, д. Кузьмино-Доможирово; Российская Федерация, Тульская обл., Ленинский район, п. Обидимо, Кирпичная ул., д. 1-А, пом.303</t>
  </si>
  <si>
    <t>ООО "Интеркрос центр"</t>
  </si>
  <si>
    <t>Российская Федерация, Тульская обл., Ясногорский район, с. Хотушь, ул. Восточная, д. 1</t>
  </si>
  <si>
    <t>ЗАО "Краснобор"</t>
  </si>
  <si>
    <t>птицеводство</t>
  </si>
  <si>
    <t>1027101730314 </t>
  </si>
  <si>
    <t>Российская Федерация, Тульская обл., Новомосковский район, п. Ширинский; Тульская область, Ленинский район, п. Алешня; Российская Федерация, Тульская обл., Новомосковский район, д. Савино, стр. 1,5 км южнее; Российская Федерация, Тульская обл., Ленинский район, п. Рассвет</t>
  </si>
  <si>
    <t>ООО "Заокское"</t>
  </si>
  <si>
    <t>1157154021408 </t>
  </si>
  <si>
    <t>Российская Федерация, Тульская обл., Заокский район, п. Сосновый, стр. 1</t>
  </si>
  <si>
    <t>АО Птицефабрика "Тульская"</t>
  </si>
  <si>
    <t>301118, Российская Федерация, Тульская обл., Ленинский район, п. Молодежный, Карбышева ул., д. 17</t>
  </si>
  <si>
    <t>ООО "Тульская мясная компания"</t>
  </si>
  <si>
    <t>ООО "Возрождение"</t>
  </si>
  <si>
    <t>свиноводство, убой и переработка подконтрольной продукции</t>
  </si>
  <si>
    <t>Российская Федерация, Тульская обл., Ефремовский район, д. Чернятино; Российская Федерация, Тульская обл., Ефремовский район, д. Заречье; Российская Федерация, Тульская обл., Ефремовский район, д. Чернятино, стр. 1</t>
  </si>
  <si>
    <t>ООО "Авиаген"</t>
  </si>
  <si>
    <t>Российская Федерация, Тульская обл., Ясногорский район, д. Харино, 1600 м от д. Харино; Российская Федерация, Тульская обл., Алексинский район, д. Малое Шелепино, вблизи деревни М.Шелепино; Российская Федерация, Тульская обл., Ясногорский район, д. Каменка</t>
  </si>
  <si>
    <t xml:space="preserve">предприятия по разведению и содержанию животных </t>
  </si>
  <si>
    <t>Российская Федерация, Тульская обл., Алексинский район, д. Лукино</t>
  </si>
  <si>
    <t xml:space="preserve"> Российская Федерация, Тульская обл., Ясногорский район, с. Архангельское, Школьная ул., д. 56</t>
  </si>
  <si>
    <t>Российская Федерация, Тульская обл., Кимовский район, д. Александровка</t>
  </si>
  <si>
    <t>301470, Российская Федерация, Тульская обл., Плавский район, д. Василевка, д. 2</t>
  </si>
  <si>
    <t xml:space="preserve">предприятия по разведению, содержанию, убою животных </t>
  </si>
  <si>
    <t>Российская Федерация, Тульская обл., Алексинский район, д. Ботня</t>
  </si>
  <si>
    <t>Российская Федерация, Тульская обл., Щекинский район, с. Лапотково, д. 111</t>
  </si>
  <si>
    <t>убой, переработка</t>
  </si>
  <si>
    <t>Российская Федерация, Тульская обл., г. Донской, мкр. Центральный, Привокзальная ул., д. 10д</t>
  </si>
  <si>
    <t>301823, Российская Федерация, Тульская обл., Богородицкий район, п. Товарковский, Энергетиков ул., д. 8)</t>
  </si>
  <si>
    <t>1167154057982</t>
  </si>
  <si>
    <t>Российская Федерация, Тульская обл., г. Тула, п. Косая Гора, Победы ул., д. 31)</t>
  </si>
  <si>
    <t>Российская Федерация, Тульская обл., Ефремовский район, д. Луговка</t>
  </si>
  <si>
    <t>ОБЩЕСТВО С ОГРАНИЧЕННОЙ ОТВЕТСТВЕННОСТЬЮ "РЕГИОНАЛЬНАЯ УТИЛИЗИРУЮЩАЯ СЛУЖБА СОШКИ"</t>
  </si>
  <si>
    <t>399075, Российская Федерация, Липецкая обл., Грязинский район, с. Сошки, д. -, стр. -, -</t>
  </si>
  <si>
    <t>ОБЩЕСТВО С ОГРАНИЧЕННОЙ ОТВЕТСТВЕННОСТЬЮ "ЗОЛОТАЯ НИВА"</t>
  </si>
  <si>
    <t xml:space="preserve">398517, Российская Федерация, Липецкая обл., Липецкий район, с. Плоская Кузьминка, Полевая ул. </t>
  </si>
  <si>
    <t>СНАБЖЕНЧЕСКО-СБЫТОВОЙ СЕЛЬСКОХОЗЯЙСТВЕННЫЙ ПОТРЕБИТЕЛЬСКИЙ КООПЕРАТИВ "ЛОМОВСКОЙ"</t>
  </si>
  <si>
    <t xml:space="preserve">399931, Российская Федерация, Липецкая обл., Чаплыгинский район, с. Ломовое, Запрудная ул., д. 28 </t>
  </si>
  <si>
    <t xml:space="preserve">Российская Федерация, Липецкая обл., Липецкий район, с. Ленино, Российская Федерация, Липецкая обл., Задонский район, с. Бутырки, Российская Федерация, Липецкая обл., Данковский район, с. Бигильдино, Российская Федерация, Липецкая обл., Липецкий район, с. Вербилово, Российская Федерация, Липецкая обл., Липецкий район, с. Троицкое , 399774, Российская Федерация, Липецкая обл., г. Елец, Радиотехническая ул., д. 5, Российская Федерация, Липецкая обл., Липецкий район, с. Пады (Ленинский с/с), Российская Федерация, Липецкая обл., Задонский район, с. Донское , Российская Федерация, Липецкая обл., Грязинский район, с. Казинка , Российская Федерация, Липецкая обл., Данковский район, с. Новоникольское, Новокольский сельсовет, Российская Федерация, Липецкая обл., Добринский район, с. Хворостянка , Российская Федерация, Липецкая обл., г. Елец, Радиотехническая ул., д. 5 , Российская Федерация, Липецкая обл., Добринский район, с. Дубовое, Российская Федерация, Липецкая обл., Липецкий район, с. Боринское  </t>
  </si>
  <si>
    <t>КОЛХОЗ "50 ЛЕТ ОКТЯБРЯ"</t>
  </si>
  <si>
    <t>утилизация и уничтожение биологических отходов и отходов животноводства, убой животных, разведение животных, содержание животных, реализация животных, получение подконтрольной продукции (молоко, яйцо, мёд и т. д.), выращивание животных</t>
  </si>
  <si>
    <t>1025702457142</t>
  </si>
  <si>
    <t>5715001523</t>
  </si>
  <si>
    <t xml:space="preserve">Российская Федерация, Орловская обл., Ливенский район, с. Троицкое ,   Российская Федерация, Орловская обл., Ливенский район, с. Троицкое, Быкова ул., д. 4  , </t>
  </si>
  <si>
    <t>ОБЩЕСТВО С ОГРАНИЧЕННОЙ ОТВЕТСТВЕННОСТЬЮ "ЗНАМЕНСКИЙ СЕЛЕКЦИОННО - ГИБРИДНЫЙ ЦЕНТР"</t>
  </si>
  <si>
    <t>выращивание животных, перевозка животных, разведение животных, содержание животных, перевозка подконтрольной продукции, производство (переработка) подконтрольной продукции, реализация подконтрольной продукции, убой животных, хранение подконтрольной продукции</t>
  </si>
  <si>
    <t>1065741000654</t>
  </si>
  <si>
    <t>5720015610</t>
  </si>
  <si>
    <t>Российская Федерация, Орловская обл., Орловский район, с. Становой Колодезь; Орловская обл., Троснянский район, с. Тросна, Орловская область, Троснянский район, 448 км трассы Москва-Харьков;   Орловская обл., Сосковский район, с. Алмазово, Алмазовское с/п, северо-западнее с. Алмазово; Орловская обл., Орловский район, д. Становое, Станово-Колодезьское сельское поселение; Орловская обл., Покровский район, д. Даниловка;  Орловская обл., Троснянский район, с. Тросна, Орловская область, Троснянский район, 441 км трассы Москва-Харьков;  Орловская обл., Покровский район, д. Сетенёво; Орловская обл., Троснянский район, п. Красноармейский ;  Орловская обл., Сосковский район, с. Кирово, Кировское с/п;  Орловская обл., Орловский район, д. Становое; Орловская обл., Покровский район, д. Одинцовка; Орловская обл., Орловский район, д. Топкое; Орловская обл., Покровский район, с. Липовец, Ретинское с/п, северо-западнее с. Липовец  ; Орловская обл., Орловский район, с. Становой Колодезь ;  Орловская обл., Сосковский район, с. Новогнездилово; Орловская обл., Орловский район, п. Гремячий; Орловская обл., Кромской район, п. Галактионовский, Кутафинское сельское поселение</t>
  </si>
  <si>
    <t>ОБЩЕСТВО С ОГРАНИЧЕННОЙ ОТВЕТСТВЕННОСТЬЮ "БРЯНСКАЯ МЯСНАЯ КОМПАНИЯ"</t>
  </si>
  <si>
    <t>Российская Федерация, Орловская обл., Шаблыкинский район, д. Косуличи  </t>
  </si>
  <si>
    <t>ЗАКРЫТОЕ АКЦИОНЕРНОЕ ОБЩЕСТВО "СЛАВЯНСКОЕ"</t>
  </si>
  <si>
    <t>1025701056776</t>
  </si>
  <si>
    <t>5705000834</t>
  </si>
  <si>
    <t>303720, Российская Федерация, Орловская обл., Верховский район, д. Долгое </t>
  </si>
  <si>
    <t>ОБЩЕСТВО С ОГРАНИЧЕННОЙ ОТВЕТСТВЕННОСТЬЮ "КОРОТЫШ"</t>
  </si>
  <si>
    <t>производство (переработка) подконтрольной продукции, выращивание животных, производство (переработка) подконтрольной продукции, разведение животных, содержание животных</t>
  </si>
  <si>
    <t xml:space="preserve">Российская Федерация, Орловская обл., Ливенский район, д. Росстани, 303840, Российская Федерация, Орловская обл., Ливенский район, д. Росстани, Микрорайон Савхозный  </t>
  </si>
  <si>
    <t>АКЦИОНЕРНОЕ ОБЩЕСТВО "ПЛЕМЕННОЙ ЗАВОД СЕРГИЕВСКИЙ"</t>
  </si>
  <si>
    <t>303808, Российская Федерация, Орловская обл., Ливенский район, п. Ямской; 303808, Российская Федерация, Орловская обл., Ливенский район, с. Сергиевское, Пентюхова ул., д. 8</t>
  </si>
  <si>
    <t>ОБЩЕСТВО С ОГРАНИЧЕННОЙ ОТВЕТСТВЕННОСТЬЮ "ВОЗРОЖДЕНИЕ"</t>
  </si>
  <si>
    <t> 302504, Российская Федерация, Орловская обл., Орловский район, с. Бакланово</t>
  </si>
  <si>
    <t>выращивание животных, разведение животных содержание животных, переработка, утилизация, (трупов животных и птиц, абортированных и мертворожденных плодов, ветеринарных конфискатов)</t>
  </si>
  <si>
    <t xml:space="preserve">Курская обл., Пристенский район, с. Верхняя Ольшанка , Курская обл., Пристенский район, д. Кривцово,  Курская обл., Пристенский район, д. Плоское 2-е ,Курская обл., Пристенский район, пгт. Кировский  ,Курская обл., Обоянский район, с. Нижнее Солотино ,Курская обл., Обоянский район, с. Нижнее Солотино, пл. Нуклеус 2   </t>
  </si>
  <si>
    <t>ООО "Псельское"</t>
  </si>
  <si>
    <t>выращивание животных, разведение животных содержание животных</t>
  </si>
  <si>
    <t xml:space="preserve">Курская обл., Беловский район, с. Кондратовка; Курская обл., Беловский район, с. Малое Солдатское; </t>
  </si>
  <si>
    <t>ОБЩЕСТВО С ОГРАНИЧЕННОЙ ОТВЕТСТВЕННОСТЬЮ "МИТКО"</t>
  </si>
  <si>
    <t>Производство, переработка, хранение, транспортировка, реализация подконтрольных товаров</t>
  </si>
  <si>
    <t>4632249494 </t>
  </si>
  <si>
    <t>Курская обл., Курский район, д. Татаренкова</t>
  </si>
  <si>
    <t>Общество с ограниченной ответственностью "Вакинское Агро"</t>
  </si>
  <si>
    <t>1126215000647</t>
  </si>
  <si>
    <t>6213010452</t>
  </si>
  <si>
    <t>Рязанская область, Рыбновский район, с. Вакино</t>
  </si>
  <si>
    <t>ОБЩЕСТВО С ОГРАНИЧЕННОЙ ОТВЕТСТВЕННОСТЬЮ "ЛИНА"</t>
  </si>
  <si>
    <t>производство, переработка, хранение и реализация подконтрольной продукции</t>
  </si>
  <si>
    <t>1) Рязанская область, г. Рязань, ул. 14-я Линия, д. 2; 2) Рязанская область, Скопинский район, с. Вердерево</t>
  </si>
  <si>
    <t>Общество с ограниченной ответственностью "Рязанский бекон"</t>
  </si>
  <si>
    <t>1046228000026</t>
  </si>
  <si>
    <t>6216002717</t>
  </si>
  <si>
    <t>Рязанская область, Сараевский район, с. Поляковка</t>
  </si>
  <si>
    <t>АКЦИОНЕРНОЕ ОБЩЕСТВО "РЯЗАНСКИЙ СВИНОКОМПЛЕКС"</t>
  </si>
  <si>
    <t>содержание, разведение, выращивание, перемещение, лечение, убой и переработка, реализация свиней,</t>
  </si>
  <si>
    <t>1026200699568</t>
  </si>
  <si>
    <t>6215008716</t>
  </si>
  <si>
    <t>Рязанская область, Рязанский район, п. Искра</t>
  </si>
  <si>
    <t>ОБЩЕСТВО С ОГРАНИЧЕННОЙ ОТВЕТСТВЕННОСТЬЮ "РЯЖСКАЯ МТС"</t>
  </si>
  <si>
    <t>Рязанская область, Ряжский район, п. Свет</t>
  </si>
  <si>
    <t>колхоз "Шелковской"</t>
  </si>
  <si>
    <t>1026200623404</t>
  </si>
  <si>
    <t>6221000151</t>
  </si>
  <si>
    <t>Рязанская область, Старожиловский район, д. Ершово</t>
  </si>
  <si>
    <t>Колхоз имени Ленина</t>
  </si>
  <si>
    <t>1) Рязанская область, Касимовский район, село Торбаево; 2) Рязанская область, Касимовский район, с. Кольдюки</t>
  </si>
  <si>
    <t>Общество с ограниченной ответственностью "РУДО - ИндоСтар"</t>
  </si>
  <si>
    <t>содержание и разведение индейки, хранение и реализация подконтрольной продукции</t>
  </si>
  <si>
    <t>1116229000799</t>
  </si>
  <si>
    <t>6229041400</t>
  </si>
  <si>
    <t>Рязанская область, Старожиловский район, Западная производственная зона № 1</t>
  </si>
  <si>
    <t>ОТКРЫТОЕ АКЦИОНЕРНОЕ ОБЩЕСТВО "ИМ.ГЕНЕРАЛА СКОБЕЛЕВА"</t>
  </si>
  <si>
    <t>1036226002647</t>
  </si>
  <si>
    <t>6209002917</t>
  </si>
  <si>
    <t xml:space="preserve"> Рязанская область , Александро -Невский район,  с. Спешнево, Александро-Невский район, с. Просечье, Александро-Невский район, д. Михалково, Александро-Невский район, с. Заборово</t>
  </si>
  <si>
    <t xml:space="preserve">Общество с ограниченной ответственностью "ГОРЗЕМ" </t>
  </si>
  <si>
    <t>1107746418680</t>
  </si>
  <si>
    <t>7734636730</t>
  </si>
  <si>
    <t>Рязанская область, Кораблинский район, д. Бобровинки, ул. Братьев Лукьяновых, д. 44</t>
  </si>
  <si>
    <t>Акционерное общество " Старожиловский молочный комбинат"</t>
  </si>
  <si>
    <t>производство, переработка, хранение и реализация подконтрольной продукции, содержание разведение свиней и с/х птицы</t>
  </si>
  <si>
    <t>1026200622546</t>
  </si>
  <si>
    <t>6221000024</t>
  </si>
  <si>
    <t>1) Рязанская область, Старожиловский район, д. Хрущево, ул. Кооперативная, д. 13; 2) Рязанская область, Старожиловский район, д. Кареево</t>
  </si>
  <si>
    <t>Общество с ограниченной ответственностью "Пламя"</t>
  </si>
  <si>
    <t>1046226000523</t>
  </si>
  <si>
    <t>6206002725</t>
  </si>
  <si>
    <t>1) Рязанская область, Кораблинский район, с. Аманово; 2) Рязанская область, Кораблинский район, с. Кипчаково; 3) Рязанская область, Кораблинский район, с. Ерлино; 4) Рязанская область, Кораблинский район, с. Яблонево</t>
  </si>
  <si>
    <t>Общество с ограниченной ответственностью "Ока Молоко"</t>
  </si>
  <si>
    <t xml:space="preserve">1) ОП № 1, Рязанская область, Чучковский район, п. Авангард, ул. Центральная, д. 1; 2) ОП № 3, Рязанская область, Пителинский район, с. Подболотье; 3)Рязанская область, Пителинский район, 5.5 км. западнее от с. Подболотье; 4) Рязанская область, Пителинский район, 1,5 км. западнее с. Подболотье; 5) Рязанская область, Шацкий район, с. Ольхи 1,5 км. севернее с. Ольхи; 6)  Рязанская область, р.п. Чучково, ул. Вокзальная, д. 34; 7) Рязанская область, Александро-Невский район, п. Каширин; 8) Рязанская область, Сасовский район, с. Новое Березово, ул. Придорожная, д. 2-А </t>
  </si>
  <si>
    <t>Общество с ограниченной ответственностью "АПК "Русь"</t>
  </si>
  <si>
    <t>1116215001209</t>
  </si>
  <si>
    <t>6213010131</t>
  </si>
  <si>
    <t>Рязанская область, Рыбновский район, с. Житово; Рыбновский район, д. Марково</t>
  </si>
  <si>
    <t>Акционерное общество "Октябрьское"</t>
  </si>
  <si>
    <t>1076214000609</t>
  </si>
  <si>
    <t>6211006605</t>
  </si>
  <si>
    <t>Рязанская область, Пронский район, с. Октябрьское</t>
  </si>
  <si>
    <t>Общество с ограниченной ответственностью "Мир"</t>
  </si>
  <si>
    <t>содержание и разведение КРС, убой, хранение и реализация подконтрольной продукции</t>
  </si>
  <si>
    <t>6209004030</t>
  </si>
  <si>
    <t>Рязанская область, Александро-Невский район, с. Студёнки; Рязанская область, Александро-Невский район, с. Сергиевский боровок; Рязанская область, Александро-Невский район, с. Канищево</t>
  </si>
  <si>
    <t>убой КРС, свиней хранение и реализация подконтрольной продукции</t>
  </si>
  <si>
    <t>308622613700042</t>
  </si>
  <si>
    <t>Рязанская область, г. Касимов, ул. Советская, д. 59</t>
  </si>
  <si>
    <t>309622613400014</t>
  </si>
  <si>
    <t>Рязанская область, Клепиковский район, д. Уткино</t>
  </si>
  <si>
    <t>305621403200122</t>
  </si>
  <si>
    <t>Рязанская область, г. Ряжск, ул. Рабочих, д. 80</t>
  </si>
  <si>
    <t>убой КРС, свиней, переработка хранение и реализация подконтрольной продукции</t>
  </si>
  <si>
    <t>308621924000011</t>
  </si>
  <si>
    <t>Рязанская область, Скопинский район, Корневской сельский округ, южнее Комбикормового завода</t>
  </si>
  <si>
    <t>304622006200040</t>
  </si>
  <si>
    <t>Рязанская область,  г. Спасск, ул. Орлова, д. 55 "А"</t>
  </si>
  <si>
    <t>304621711100081</t>
  </si>
  <si>
    <t>Рязанская область, р.п. Ухолово, ул. Набережная, д. 100</t>
  </si>
  <si>
    <t>1116232000037</t>
  </si>
  <si>
    <t>Рязанская область, Сасовский район, п. Сасовский, ул. Веселая, д. 12</t>
  </si>
  <si>
    <t>содержание, разведение, выращивание, свиней, хранение и реализация подконтрольной продукции</t>
  </si>
  <si>
    <t>310621416100018</t>
  </si>
  <si>
    <t>Рязанская область, Александро-Невский район, п. Каширин, ул. Мира, д. 8</t>
  </si>
  <si>
    <t>310623002500017</t>
  </si>
  <si>
    <t>1) г. Рязань, Восточный промузел, стр. 14; 2) г. Рязань, п. Храпово, д. 4 "В"</t>
  </si>
  <si>
    <t>1096219001010</t>
  </si>
  <si>
    <t>Рязанская область, Захаровский район, с. Остроухово</t>
  </si>
  <si>
    <t>1046222002925</t>
  </si>
  <si>
    <t>Рязанская область, Михайловский район, с. Малинки</t>
  </si>
  <si>
    <t>315774600388750</t>
  </si>
  <si>
    <t>Рязанская область, Михайловский район, д. Кукуй, д. 32</t>
  </si>
  <si>
    <t>1186234014295</t>
  </si>
  <si>
    <t>Рязанская область, Рыбновский район, д. Перекаль</t>
  </si>
  <si>
    <t>1046216002161</t>
  </si>
  <si>
    <t>Рязанская область, Рязанский район, с. Вышгород</t>
  </si>
  <si>
    <t>1066215014470</t>
  </si>
  <si>
    <t>Рязанская область, Рязанский район, п. Мурмино, ул. Верхне-Садовая, д. 7</t>
  </si>
  <si>
    <t>Общество с ограниченной ответственностью "Приокское мясо"</t>
  </si>
  <si>
    <t>1156234016014</t>
  </si>
  <si>
    <t>Рязанская область, г. Спасск-Рязанский, МТФ Рязанское шоссе, 12 километр трассы</t>
  </si>
  <si>
    <t>1176234001382</t>
  </si>
  <si>
    <t>Рязанская область, Скопинский район, с. Казинка</t>
  </si>
  <si>
    <t>1146234007479</t>
  </si>
  <si>
    <t>Рязанская область, рп. Старожилово, д. 67, лит. А</t>
  </si>
  <si>
    <t>1026200702989</t>
  </si>
  <si>
    <t>Рязанская область, Рязанский район, д. Секиотово</t>
  </si>
  <si>
    <t>1036232001740</t>
  </si>
  <si>
    <t>Рязанская обалсть, Старожиловский район, д. Аристово</t>
  </si>
  <si>
    <t>314621428100017</t>
  </si>
  <si>
    <t>Рязанская область, Кораблинский район, д. Ковалинка, ул. Молодежная, д. 29</t>
  </si>
  <si>
    <t>убой КРС, свиней, переработка,  хранение и реализация подконтрольной продукции</t>
  </si>
  <si>
    <t>1116215000131</t>
  </si>
  <si>
    <t>Рязанская область, Рязанский район, с. Дядьково, д. 5</t>
  </si>
  <si>
    <t>304621714800044</t>
  </si>
  <si>
    <t>Рязанская область, Ухоловский район, с. Ольхи, строение 1</t>
  </si>
  <si>
    <t>304621714900047</t>
  </si>
  <si>
    <t>Рязанская область, Ухоловский район, с. Погореловка, ул. Правобережная, д. 34 "А"</t>
  </si>
  <si>
    <t>318623400041484</t>
  </si>
  <si>
    <t>Рязанская область, г. Сасово, ул. Банковская, д. 1</t>
  </si>
  <si>
    <t>содержание, разведение, выращивание, перемещение, лечение, убой, хранение и реализация подконтрольной продукции</t>
  </si>
  <si>
    <t>1056210015400</t>
  </si>
  <si>
    <t>Рязанская область, Захаровский район, с. Лялино, ул. Центральная, д. 2 "А"</t>
  </si>
  <si>
    <t>содержание, разведение, выращивание, убой КРС и свиней, хранение и реализация подконтрольной продукции</t>
  </si>
  <si>
    <t>312622504700015</t>
  </si>
  <si>
    <t>Рязанская область, рп. Ухолово, ул. Совхозная, д. 78</t>
  </si>
  <si>
    <t>ОБЩЕСТВО С ОГРАНИЧЕННОЙ ОТВЕТСТВЕННОСТЬЮ "ТАМБОВСКАЯ ИНДЕЙКА"</t>
  </si>
  <si>
    <t>разведение и производство мясо и замороженных субпродуктов</t>
  </si>
  <si>
    <t>1116829006910</t>
  </si>
  <si>
    <t>Тамбовская обл., г. Тамбов, Студенецкая ул., д. ДОМ 16А, стр. КОРПУС 1, ПОМЕЩЕНИЕ  16</t>
  </si>
  <si>
    <t>ОБЩЕСТВО С ОГРАНИЧЕННОЙ ОТВЕТСТВЕННОСТЬЮ "СУВОРОВО"</t>
  </si>
  <si>
    <t>Разведение молочного крупного
рогатого скота, производство сырого
молока,разведение прочих пород крупного
рогатого скота и буйволов, производство
спермы,производство питьевого молока и
питьевых сливок</t>
  </si>
  <si>
    <t>1066816018642</t>
  </si>
  <si>
    <t>Тамбовская обл., Уваровский район, д. Ульяновка</t>
  </si>
  <si>
    <t>ОТКРЫТОЕ АКЦИОНЕРНОЕ ОБЩЕСТВО "ТОКАРЕВСКАЯ ПТИЦЕФАБРИКА"</t>
  </si>
  <si>
    <t>разведение птицы, производство мясо в охложденном виде</t>
  </si>
  <si>
    <t>1136820000570</t>
  </si>
  <si>
    <t>Тамбовская обл., Токаревский район, рп. Токаревка, Трудовая ул., д. 2</t>
  </si>
  <si>
    <t>АКЦИОНЕРНОЕ ОБЩЕСТВО "ИНЖАВИНСКАЯ ПТИЦЕФАБРИКА"</t>
  </si>
  <si>
    <t>1086824000548</t>
  </si>
  <si>
    <t>Тамбовская обл., Инжавинский район, рп. Инжавино, Поселковая ул., д. 50</t>
  </si>
  <si>
    <t>ООО " МегаФерма" Шереметьево</t>
  </si>
  <si>
    <t>Тамбовская обл., Пичаевский район, с. Село Большое Шереметьево, Первомайская ул., д. 20</t>
  </si>
  <si>
    <t>Тамбовская обл., Тамбовский район, с. Село Красносвободное</t>
  </si>
  <si>
    <t>Тамбовская обл., Тамбовский район, с. Сурава, Центральная ул., д. 132</t>
  </si>
  <si>
    <t>Тамбовская обл, Петровский район, с. Петровское, Советская ул., д. 111</t>
  </si>
  <si>
    <t>305682002000072</t>
  </si>
  <si>
    <t xml:space="preserve">Тамбовская обл., г. Котовск, Кирпичная ул., д. 11  </t>
  </si>
  <si>
    <t>ОБЩЕСТВО С ОГРАНИЧЕННОЙ ОТВЕТСТВЕННОСТЬЮ "АЛЕКС"</t>
  </si>
  <si>
    <t>1066807007410</t>
  </si>
  <si>
    <t>Тамбовская обл., Никифоровский район, с. Сычевка, Центральная ул., д. 2-а</t>
  </si>
  <si>
    <t>1126827000288</t>
  </si>
  <si>
    <t>Тамбовская обл., Никифоровский район, рп. Дмитриевка, Колхозная ул., д. 10</t>
  </si>
  <si>
    <t xml:space="preserve">Тамбовская обл., Никифоровский район, с. Село Сычёвка, Центральная ул., д. 2А   </t>
  </si>
  <si>
    <t xml:space="preserve">Тамбовская обл., г. Котовск, Кирпичная ул., д. 11 </t>
  </si>
  <si>
    <t>Тамбовская обл., Мичуринский район, с. Крюковка, ул.Колхозная</t>
  </si>
  <si>
    <t>1146827001617</t>
  </si>
  <si>
    <t>Тамбовская обл., Мичуринский район, с. Турмасово, Совхозная ул., д. 1, стр. Л</t>
  </si>
  <si>
    <t xml:space="preserve">Тамбовская обл., Никифоровский район, рп. Дмитриевка, Колхозная ул., д. 9   </t>
  </si>
  <si>
    <t>Тамбовская область, Сампурский район,д. Марьевка ул. Кооперативная</t>
  </si>
  <si>
    <t>Тамбовская область, Сампурский район, с. Верхоценье, ул. Центральная, д. 27</t>
  </si>
  <si>
    <t>получение подконтрольной продукции</t>
  </si>
  <si>
    <t>Тамбовская область, Моршанский район, с. Алексеевка, ул. Школьная,  д. 4</t>
  </si>
  <si>
    <t>ОБЩЕСТВО С ОГРАНИЧЕННОЙ ОТВЕТСТВЕННОСТЬЮ "АГРОТЕХ-ГАРАНТ СЛАВЯНСКИЙ"</t>
  </si>
  <si>
    <t xml:space="preserve">1)Российская Федерация, Воронежская обл., Таловский район, п. Новотроицкий, Набережная ул., д. 117
2)Российская Федерация, Воронежская обл., Таловский район, п. Новотроицкий </t>
  </si>
  <si>
    <t>ФЕДЕРАЛЬНОЕ ГОСУДАРСТВЕННОЕ УНИТАРНОЕ ПРЕДПРИЯТИЕ "ДОКУЧАЕВСКОЕ"</t>
  </si>
  <si>
    <t xml:space="preserve">397460, Российская Федерация, Воронежская обл., Таловский район, п. Высокий, Пушкина ул., д. 27  </t>
  </si>
  <si>
    <t>СЕЛЬСКОХОЗЯЙСТВЕННАЯ АРТЕЛЬ "РОДИНА ПЯТНИЦКОГО"</t>
  </si>
  <si>
    <t xml:space="preserve">1) Российская Федерация, Воронежская обл., Таловский район, с. Александровка, Пятницкого ул., д. 40а
2)Российская Федерация, Воронежская обл., Таловский район, с. Александровка   </t>
  </si>
  <si>
    <t>СЕЛЬСКОХОЗЯЙСТВЕННАЯ АРТЕЛЬ "ЛУГОВОЕ"</t>
  </si>
  <si>
    <t xml:space="preserve">1)396752, Российская Федерация, Воронежская обл., Богучарский район, с. Луговое, Мира ул., д. 49 
2)396752, Российская Федерация, Воронежская обл., Богучарский район, с. Расковка, Шевченко ул., д. 55, стр. Б </t>
  </si>
  <si>
    <t>АКЦИОНЕРНОЕ ОБЩЕСТВО "ХРЕНОВСКОЙ КОННЫЙ ЗАВОД"</t>
  </si>
  <si>
    <t xml:space="preserve">1) 397740, Российская Федерация, Воронежская обл., Бобровский район, с. Слобода, Центральная усадьба конного завода ул. 
2)  Российская Федерация, Воронежская обл., Таловский район, с. Никольское, Ленинская ул., д. 116  </t>
  </si>
  <si>
    <t>ОБЩЕСТВО С ОГРАНИЧЕННОЙ ОТВЕТСТВЕННОСТЬЮ "ЗВЕЗДА"</t>
  </si>
  <si>
    <t>396789, Российская Федерация, Воронежская обл., Богучарский район, с. Старотолучеево, Животноводов пер., д. 6</t>
  </si>
  <si>
    <t>ОТКРЫТОЕ АКЦИОНЕРНОЕ ОБЩЕСТВО "СЕЛЬСКОХОЗЯЙСТВЕННОЕ ПРЕДПРИЯТИЕ "ТЕРНОВСКОЕ"</t>
  </si>
  <si>
    <t xml:space="preserve">397439, Российская Федерация, Воронежская обл., Новохоперский район, п. Терновский, производственный участок 1 </t>
  </si>
  <si>
    <t>1)396790, Российская Федерация, Воронежская обл., Богучарский район, г. Богучар, Виноградова ул., д. 67 
2)396780, Российская Федерация, Воронежская обл., Богучарский район, с. Свобода</t>
  </si>
  <si>
    <t>ОБЩЕСТВО С ОГРАНИЧЕННОЙ ОТВЕТСТВЕННОСТЬЮ "МАМОНОВСКИЕ ФЕРМЫ"</t>
  </si>
  <si>
    <t xml:space="preserve">396483, Российская Федерация, Воронежская обл., Верхнемамонский район, с. Мамоновка, юго-восточная часть кадастрового квартала 36:06:160002 </t>
  </si>
  <si>
    <t>Общество с ограниченной ответственностью "ЭКОПОЛЕ"</t>
  </si>
  <si>
    <t>1)396472, Российская Федерация, Воронежская обл., Верхнемамонский район, с. Нижний Мамон, Костенко ул., д. 9 а
2)Российская Федерация, Воронежская обл., Таловский район, п. 2-го участка института им Докучаева, Северо-восточная часть кадастрового квартала 36:29:9302006 
3)396481, Российская Федерация, Воронежская обл., Верхнемамонский район, с. Осетровка, Алпеева ул., д. 41  
4)396472, Российская Федерация, Воронежская обл., Верхнемамонский район, с. Нижний Мамон, Садовая ул., д. 30А
5)396472, Российская Федерация, Воронежская обл., Верхнемамонский район, с. Нижний Мамон, Прокатова ул., д. 189</t>
  </si>
  <si>
    <t>ОБЩЕСТВО С ОГРАНИЧЕННОЙ ОТВЕТСТВЕННОСТЬЮ "ЭКОНИВААГРО"</t>
  </si>
  <si>
    <t xml:space="preserve">1)Российская Федерация, Воронежская обл., Лискинский район, с. Залужное 
2) Российская Федерация, Воронежская обл., Лискинский район, с. Сторожевое 2-е 
3)396501, Российская Федерация, Воронежская обл., Каменский район, с. Волчанское 
4)Российская Федерация, Воронежская обл., Лискинский район, с. Дракино 
5)Российская Федерация, Воронежская обл., Лискинский район, с. Колыбелка 
6)Российская Федерация, Воронежская обл., Аннинский район, с. Старая Чигла, В пределах СХА "Старая Чигла"
7)397702, Российская Федерация, Воронежская обл., Бобровский район, г. Бобров, 22 Января ул., д. 1, стр. а
8)Российская Федерация, Воронежская обл., Лискинский район, с. Почепское
9)Российская Федерация, Воронежская обл., Бутурлиновский район, с. Озерки, северо-восточная часть квартала 36:05:3000002
10)Российская Федерация, Воронежская обл., Лискинский район, с. Старая Хворостань
11)397700, Российская Федерация, Воронежская обл., Бобровский район, г. Бобров, кадастровый квартал 36:02:54 000 30:139
12)Российская Федерация, Воронежская обл., Лискинский район, с. Щучье 
13)Российская Федерация, Воронежская обл., Бутурлиновский район, с. Козловка, центральная часть кадастрового квартала 36:05:4208009
14)Российская Федерация, Воронежская обл., Лискинский район, с. Владимировка 
15)397704, Российская Федерация, Воронежская обл., Бобровский район, г. Бобров, 60 лет Октября ул., д. 20
16)397737, Российская Федерация, Воронежская обл., Бобровский район, с. Верхний Икорец, северная часть кадастрового квартала 36:02:54:000 21 
17)397700, Российская Федерация, Воронежская обл., Бобровский район, г. Бобров, центральная часть кадастрового квартала 36:02:54:000 30 
18)397922, Российская Федерация, Воронежская обл., Лискинский район, с. Петровское
19)397926, Российская Федерация, Воронежская обл., Лискинский район, с. Щучье, Советская ул., д. 33 
20)Российская Федерация, Воронежская обл., Лискинский район, с. Дракино  
21)Российская Федерация, Воронежская обл., Лискинский район, с. Высокое 
22)Российская Федерация, Воронежская обл., Лискинский район, с. Петропавловка 
23)Российская Федерация, Воронежская обл., Лискинский район, с. Бодеевка </t>
  </si>
  <si>
    <t>ОБЩЕСТВО С ОГРАНИЧЕННОЙ ОТВЕТСТВЕННОСТЬЮ "СЕЛЬСКОХОЗЯЙСТВЕННОЕ ПРЕДПРИЯТИЕ "НОВОМАРКОВСКОЕ"</t>
  </si>
  <si>
    <t>1)396702, Российская Федерация, Воронежская обл., Кантемировский район, с. Новомарковка, Комсомольская ул., д. 88  
2)396735, Российская Федерация, Воронежская обл., Кантемировский район, с. Смаглеевка, Дорожная ул., д. 8
3)396737, Российская Федерация, Воронежская обл., Кантемировский район, с. Талы, Победы ул., д. 72
4)Российская Федерация, Воронежская обл., Кантемировский район, с. Новомарковка, Советская ул., д. 14  
5)Российская Федерация, Воронежская обл., Кантемировский район, с. Новомарковка, Северо-восточная часть кадастрового квартала 36:12:6300015 
6)Российская Федерация, Воронежская обл., Кантемировский район, с. Новомарковка, Центральная часть кадастрового квартала 36:12:6300012  
7)396701, Российская Федерация, Воронежская обл., Кантемировский район, с. Касьяновка, Советская ул., д. 92, стр. В, Дом 92В, 92Г</t>
  </si>
  <si>
    <t>АКЦИОНЕРНОЕ ОБЩЕСТВО "ЛУЧ"</t>
  </si>
  <si>
    <t>1)Воронежская обл., Россошанский район, с. Шекаловка, Центральная ул., д. 21
396623, Российская Федерация, Воронежская обл., Россошанский район, х. Новоселовка
396623, Российская Федерация, Воронежская обл., Россошанский район, с. Шекаловка, Молодежная ул., д. 14</t>
  </si>
  <si>
    <t>ЗАКРЫТОЕ АКЦИОНЕРНОЕ ОБЩЕСТВО " ПОДГОРНОЕ "</t>
  </si>
  <si>
    <t xml:space="preserve">397612, Российская Федерация, Воронежская обл., Калачеевский район, с. Подгорное, Больничная ул., д. 14 </t>
  </si>
  <si>
    <t>КОЛЛЕКТИВНОЕ ХОЗЯЙСТВО "БОЛЬШЕВИК"</t>
  </si>
  <si>
    <t>397631, Российская Федерация, Воронежская обл., Калачеевский район, с. Пришиб, 20 лет Октября ул., д. 78А</t>
  </si>
  <si>
    <t>ОБЩЕСТВО С ОГРАНИЧЕННОЙ ОТВЕТСТВЕННОСТЬЮ "АГРОТЕХ - ГАРАНТ" РОСТОШИНСКИЙ</t>
  </si>
  <si>
    <t>397012, Российская Федерация, Воронежская обл., Эртильский район, с. Ростоши, 1 Мая ул., д. 47
397012, Российская Федерация, Воронежская обл., Эртильский район, с. Ростоши, Советская ул., д. 57
Российская Федерация, Воронежская обл., Эртильский район, с. Ростоши, Ленинская ул., д. 120</t>
  </si>
  <si>
    <t>ОБЩЕСТВО С ОГРАНИЧЕННОЙ ОТВЕТСТВЕННОСТЬЮ "СП ВЯЗНОВАТОВКА"</t>
  </si>
  <si>
    <t>Российская Федерация, Воронежская обл., Нижнедевицкий район, с. Вязноватовка, Мира ул., д. 122</t>
  </si>
  <si>
    <t>СЕЛЬСКОХОЗЯЙСТВЕННАЯ АРТЕЛЬ "ИСТОКИ"</t>
  </si>
  <si>
    <t xml:space="preserve">396779, Российская Федерация, Воронежская обл., Богучарский район, с. Лофицкое, Колхозный пер., д. 1Б  
Российская Федерация, Воронежская обл., Богучарский район, с. Вервековка, северной стороной примыкает к автодороге "Богучар-Твердохлебовка" </t>
  </si>
  <si>
    <t>СЕЛЬСКОХОЗЯЙСТВЕННАЯ АРТЕЛЬ (КОЛХОЗ) "МАЯК"</t>
  </si>
  <si>
    <t>содержание, разведение, выращивание крупного и мелкого рогатого скота</t>
  </si>
  <si>
    <t>Российская Федерация, Воронежская обл., Эртильский район, д. Буравцовка, Молодежная ул., д. 10 
397015, Российская Федерация, Воронежская обл., Эртильский район, п. Малореченский 2-й, Набережная ул., д. 8/2
397015, Российская Федерация, Воронежская обл., Эртильский район, п. Малореченский 2-й, Набережная ул., д. 8/1  
394015, Российская Федерация, Воронежская обл., Эртильский район, п. Малореченский 2-й, Набережная ул., д. 8/3</t>
  </si>
  <si>
    <t>СЕЛЬСКОХОЗЯЙСТВЕННЫЙ ПРОИЗВОДСТВЕННЫЙ КООПЕРАТИВ ШИРЯЕВА Г.И.</t>
  </si>
  <si>
    <t>содержание, разведение, выращивание птицы</t>
  </si>
  <si>
    <t>397430, Российская Федерация, Воронежская обл., Борисоглебский район, с. Третьяки, широта 51,369695 долгота 42,468782
397430, Российская Федерация, Воронежская обл., Борисоглебский район, с. Третьяки, широта 51,366975 долгота 42,465728</t>
  </si>
  <si>
    <t xml:space="preserve">ОБЩЕСТВО С ОГРАНИЧЕННОЙ ОТВЕТСТВЕННОСТЬЮ "БУТУРЛИНОВСКИЙ МЯСОКОМБИНАТ"
</t>
  </si>
  <si>
    <t>убой животных, переработка, хранение и реализация подконтрольной продукции</t>
  </si>
  <si>
    <t xml:space="preserve">397506, Российская Федерация, Воронежская обл., Бутурлиновский район, г. Бутурлиновка, Чапаева ул., д. 21 </t>
  </si>
  <si>
    <t xml:space="preserve">ОБЩЕСТВО С ОГРАНИЧЕННОЙ ОТВЕТСТВЕННОСТЬЮ "КАЛАЧЕЕВСКИЙ МЯСОКОМБИНАТ"
</t>
  </si>
  <si>
    <t xml:space="preserve">397605, Российская Федерация, Воронежская обл., Калачеевский район, п. Пригородный, Промышленников ул., д. 23 </t>
  </si>
  <si>
    <t>ОБЩЕСТВО С ОГРАНИЧЕННОЙ ОТВЕТСТВЕННОСТЬЮ "РЯБА"</t>
  </si>
  <si>
    <t xml:space="preserve">396830, Российская Федерация, Воронежская обл., Хохольский район, с. Хохол, Слобода Верхняя ул., д. 4 
396830, Российская Федерация, Воронежская обл., Хохольский район, с. Хохол, Слобода Верхняя ул., д. 4
396830, Российская Федерация, Воронежская обл., Хохольский район, с. Хохол, Горького ул., д. 7 </t>
  </si>
  <si>
    <t xml:space="preserve">ОБЩЕСТВО С ОГРАНИЧЕННОЙ ОТВЕТСТВЕННОСТЬЮ МЯСОПЕРЕРАБАТЫВАЮЩИЙ КОМПЛЕКС "ДЕЛИКАТЕС"
</t>
  </si>
  <si>
    <t>переработка, хранение и реализация подконтрольной продукции</t>
  </si>
  <si>
    <t>396301, Российская Федерация, Воронежская обл., Новоусманский район, с. Парусное, Центральная ул., д. 3, стр. Б</t>
  </si>
  <si>
    <t>ОБЩЕСТВО С ОГРАНИЧЕННОЙ ОТВЕТСТВЕННОСТЬЮ СЕЛЬСКОХОЗЯЙСТВЕННОЕ ПРЕДПРИЯТИЕ "ПЛЕМЕННОЕ ПТИЦЕВОДЧЕСКОЕ ХОЗЯЙСТВО "ЗАБРОДЕНСКОЕ"</t>
  </si>
  <si>
    <t xml:space="preserve">397610, Российская Федерация, Воронежская обл., Калачеевский район, с. Заброды, Центральная ул., д. 36 </t>
  </si>
  <si>
    <t xml:space="preserve">ОБЩЕСТВО С ОГРАНИЧЕННОЙ ОТВЕТСТВЕННОСТЬЮ СПЕЦХОЗ "ВИШНЕВСКИЙ"
</t>
  </si>
  <si>
    <t>396116, Российская Федерация, Воронежская обл., Верхнехавский район, п. Малиновка, 36:07:6700011
396111, Российская Федерация, Воронежская обл., Верхнехавский район, п. Вишневка, кадастровый номер 36:07:7000007:127</t>
  </si>
  <si>
    <t>396116, Российская Федерация, Воронежская обл., Верхнехавский район, д. Архангельское (Верхнеплавицкое с/п), юго-западная часть кадастрового квартала 36:07:6900003
396118, Российская Федерация, Воронежская обл., Верхнехавский район, с. Верхняя Байгора, Примерно в 270 м. по направлению на юго-запад от ориентира жилой дом, расположенного за пределами участка, адрес ориентира: Воронежская обл., Верхнехавский район, с. Верхняя Байгора, ул. Советская, дом105. Кадастровый номер 36:07:67:00007:0017 
396116, Российская Федерация, Воронежская обл., Верхнехавский район, с. Нижняя Байгора, Сельское муниципальное образование Нижнебайгорское, восточная часть кадастрового квартала 36:07:6700007
396116, Российская Федерация, Воронежская обл., Верхнехавский район, с. Нижняя Байгора, Муниципальное образование Нижнебайгорское сельское поселение змемельный участок расположен в западной части кадастрового квартала 36:07:6700012 
 196110, Российская Федерация, Воронежская обл., Верхнехавский район, с. Верхняя Хава, Сельское муниципальное образование Верхнехавское, северо-восточная часть кадастрового квартала 36:07:7100006
 396110, Российская Федерация, Воронежская обл., Верхнехавский район, с. Верхняя Хава, Калинина ул., земельный участок 1 
396110, Российская Федерация, Воронежская обл., Верхнехавский район, с. Верхняя Хава, сельское муниципальное образование Верхнехавское, северо-западная часть кадастрового квартала 36:07:7000007  
Российская Федерация, Воронежская обл., Верхнехавский район, д. Архангельское (Верхнеплавицкое с/п), Верхнеплавицкое сельское поселение юго-западная часть кадастрового квартала 36:07:0000000</t>
  </si>
  <si>
    <t>ОБЩЕСТВО С ОГРАНИЧЕННОЙ ОТВЕТСТВЕННОСТЬЮ "СПЕЦИАЛИЗИРОВАННОЕ ХОЗЯЙСТВО КАМЕНКА"</t>
  </si>
  <si>
    <t xml:space="preserve">Российская Федерация, Воронежская обл., Каменский район, с. Тимирязево, восточная часть кадастрового квартала 36:11:4400005:694
397735, Российская Федерация, Воронежская обл., Бобровский район, с. Песковатка, земельный участок с кадастровым номером 36:02:5400013:30
396350, Российская Федерация, Воронежская обл., Каширский район, с. Каширское, Мира ул., д. 20, стр. 1 </t>
  </si>
  <si>
    <t xml:space="preserve">ОБЩЕСТВО С ОГРАНИЧЕННОЙ ОТВЕТСТВЕННОСТЬЮ "СПЕЦИАЛИЗИРОВАННОЕ ХОЗЯЙСТВО МОСКОВСКОЕ"
</t>
  </si>
  <si>
    <t>Российская Федерация, Воронежская обл., Каменский район, с. Тимирязево, восточная часть кадастрового квартала 36:11:4400005:694</t>
  </si>
  <si>
    <t xml:space="preserve">ОБЩЕСТВО С ОГРАНИЧЕННОЙ ОТВЕТСТВЕННОСТЬЮ "РАВ МОЛОКОПРОДУКТ"
</t>
  </si>
  <si>
    <t xml:space="preserve">396350, Российская Федерация, Воронежская обл., Каширский район, с. Каширское, Мира ул., д. 20, стр. 1 </t>
  </si>
  <si>
    <t>СЕЛЬСКОХОЗЯЙСТВЕННЫЙ ПРОИЗВОДСТВЕННЫЙ КООПЕРАТИВ "КАЗБЕК"</t>
  </si>
  <si>
    <t>0521012421 </t>
  </si>
  <si>
    <t>368315, Республика Дагестан, Левашинский район, село Сулейбакент</t>
  </si>
  <si>
    <t>МУНИЦИПАЛЬНОЕ УНИТАРНОЕ ПЕДПРИЯТИЕ "СУРГИНСКИЙ"</t>
  </si>
  <si>
    <t>1030501262593 </t>
  </si>
  <si>
    <t>0502001826 </t>
  </si>
  <si>
    <t xml:space="preserve">368336, Республика Дагестан, Акушинский район, село Кассагумахи,                </t>
  </si>
  <si>
    <t>СЕЛЬСКОХОЗЯЙСТВЕННЫЙ ПРОИЗВОДСТВЕННЫЙ КООПЕРАТИВ "ЧУРТАХ"</t>
  </si>
  <si>
    <t>0520000134</t>
  </si>
  <si>
    <t>368365, Республика Дагестан, Лакский район, село Чуртах</t>
  </si>
  <si>
    <t>СЕЛЬСКОХОЗЯЙСТВЕННЫЙ АРТЕЛЬ "КОЛХОЗ ЭНГЕЛЬСА"</t>
  </si>
  <si>
    <t>0509000028</t>
  </si>
  <si>
    <t>368930, Республика Дагестан, Гумбетовский район, село Ингиши</t>
  </si>
  <si>
    <t>СЕЛЬСКОХОЗЯЙСТВЕННЫЙ ПРОИЗВОДСТВЕННЫЙ КООПЕРАТИВ "ЦУМИЛЮХСКИЙ"</t>
  </si>
  <si>
    <t>0532001894</t>
  </si>
  <si>
    <t> 368424,Республика Дагестан, Тляратинский район, с. Цумилух</t>
  </si>
  <si>
    <t xml:space="preserve">Сельскохозяйственный производственный кооператив "Фрунзе" 
</t>
  </si>
  <si>
    <t>1040501263395</t>
  </si>
  <si>
    <t>0521011481</t>
  </si>
  <si>
    <t>Республика Дагестан, Тарумовский район, с. Кочубей, в 20 км. от с.Кочубей, Республика Дагестан, Бабаюртовский район, с. Бабаюрт, в 3 км. от с.Бабаюрт</t>
  </si>
  <si>
    <t>МУНИЦИПАЛЬНОЕ УНИТАРНОЕ ПРЕДПРИЯТИЕ "ШАМХАЛЬСКИЙ"</t>
  </si>
  <si>
    <t>разведение, выращивание, содержание, реализация животных и  подконтрольной продукции</t>
  </si>
  <si>
    <t>1030502459690</t>
  </si>
  <si>
    <t>0560027446</t>
  </si>
  <si>
    <t>367912, Российская Федерация, Республика Дагестан, г. Махачкала, пгт. Шамхал, Ленина ул., д. 69, стр. ---, ---</t>
  </si>
  <si>
    <t>МУНИЦИПАЛЬНОЕ УНИТАРНОЕ ПРЕДПРИЯТИЕ "СУРГИНСКИЙ"</t>
  </si>
  <si>
    <t>1030501262593</t>
  </si>
  <si>
    <t>0502001826</t>
  </si>
  <si>
    <t>368286, Российская Федерация, Республика Дагестан, Акушинский район, с. Кассагумахи</t>
  </si>
  <si>
    <t xml:space="preserve">СЕЛЬСКОХОЗЯЙСТВЕННЫЙ ПОТРЕБИТЕЛЬСКИЙ КООПЕРАТИВ "БАРКАМАН" </t>
  </si>
  <si>
    <t>0533016847 </t>
  </si>
  <si>
    <t> Республика Дагестан, г. Кизилюрт, Аскерханова ул., д. 1, Молочный цех</t>
  </si>
  <si>
    <t xml:space="preserve">ОБЩЕСТВО С ОГРАНИЧЕННОЙ ОТВЕТСТВЕННОСТЬЮ "КФХ УЗНИ"
</t>
  </si>
  <si>
    <t>1020502387531</t>
  </si>
  <si>
    <t>0531001771</t>
  </si>
  <si>
    <t>Республика Дагестан, Тарумовский район, с. Кочубей, Линейный пер.,Тарумовский район, с. Ново-Георгиевка, Убойный пункт, Республика Дагестан, Тарумовский район, с. Кочубей, Гагарина ул., д. 2, ,</t>
  </si>
  <si>
    <t>"САЛИМ" ПРОИЗВОДСТВЕННЫЙ КОПЕРАТИВ</t>
  </si>
  <si>
    <t>1030500714716</t>
  </si>
  <si>
    <t>0507006867</t>
  </si>
  <si>
    <t>Республика Дагестан, Буйнакский район, с. Эрпели,Республика Дагестан, г. Буйнакск, Колхозный пер.</t>
  </si>
  <si>
    <t>ОБЩЕСТВО С ОГРАНИЧЕННОЙ ОТВЕТСТВЕННОСТЬЮ МХП "ЧАРОДИНСКОЕ"</t>
  </si>
  <si>
    <t>1030500814343</t>
  </si>
  <si>
    <t>0539003668</t>
  </si>
  <si>
    <t>Республика Дагестан, Чародинский район, с. Цадах, Бабаюртовская зона отгонного животноводства</t>
  </si>
  <si>
    <t>СЕЛЬСКОХОЗЯЙСТВЕННЫЙ ПРОИЗВОДСТВЕННЫЙ КООПЕРАТИВ "АГРОФИРМА" ИМ. УЛЛУБИЯ БУЙНАКСКОГО</t>
  </si>
  <si>
    <t>1050546004992</t>
  </si>
  <si>
    <t>0516009039</t>
  </si>
  <si>
    <t>368105, Республика Дагестан, Кизилюртовский район, с. Стальское</t>
  </si>
  <si>
    <t>СЕЛЬСКОХОЗЯЙСТВЕННЫЙ ПРОИЗВОДСТВЕННЫЙ КООПЕРАТИВ КОЛХОЗ "КРАСНЫЙ ПАРТИЗАН"</t>
  </si>
  <si>
    <t>1020501836882</t>
  </si>
  <si>
    <t>0536002419</t>
  </si>
  <si>
    <t>368271, Республика Дагестан, Хунзахский район, с. Хариколо, Медовая ул., д. ДОМ 19</t>
  </si>
  <si>
    <t>КРЕСТЬЯНСКО - ФЕРМЕРСКОЕ ХОЗЯЙСТВО "МАРЕНОВКА"</t>
  </si>
  <si>
    <t>1040501098197</t>
  </si>
  <si>
    <t>368812, Республика Дагестан, Кизлярский район, с. Ст.Серебряковка</t>
  </si>
  <si>
    <t>ОТКРЫТОЕ АКЦИОНЕРНОЕ ОБЩЕСТВО "МАХАЧКАЛИНСКИЙ МЯСОКОМБИНАТ"</t>
  </si>
  <si>
    <t>убой, переработка, хранение,  реализация подконтрольной продукции</t>
  </si>
  <si>
    <t>1020502528815 </t>
  </si>
  <si>
    <t>0541000382 </t>
  </si>
  <si>
    <t>Республика Дагестан, город Махачкала, улица Лаптиева, 3</t>
  </si>
  <si>
    <t>ОБЩЕСТВО С ОГРАНИЧЕННОЙ ОТВЕТСТВЕННОСТЬЮ "КИЗЛЯР УРИЦКИЙ МЯСОКОМБИНАТ"</t>
  </si>
  <si>
    <t>1110547000057 </t>
  </si>
  <si>
    <t>0517002639 </t>
  </si>
  <si>
    <t>Республика Дагестан, город Кизляр, Морская улица, дом 71</t>
  </si>
  <si>
    <t>АКЦИОНЕРНОЕ ОБЩЕСТВО "КИЗЛЯРАГРОКОМПЛЕКС"</t>
  </si>
  <si>
    <t>1020502308485 </t>
  </si>
  <si>
    <t>0547000124</t>
  </si>
  <si>
    <t>Республика Дагестан, Кизлярский район, село Черняевка</t>
  </si>
  <si>
    <t>ОБЩЕСТВО С ОГРАНИЧЕННОЙ ОТВЕТСТВЕННОСТЬЮ "КУРБАНСЕРВИС"</t>
  </si>
  <si>
    <t>0507054807</t>
  </si>
  <si>
    <t>Республика Дагестан, Буйнакский район, село Чиркей, улица Саида Афанди, дом 17</t>
  </si>
  <si>
    <t>ИП Алиев  Марсель Альбертович</t>
  </si>
  <si>
    <t>053413906958</t>
  </si>
  <si>
    <t>Российская Федерация, Республика Дагестан, г. Хасавюрт</t>
  </si>
  <si>
    <t>ИП КАЙМАРАЗОВ ШАМИЛЬ АХМЕДОВИЧ</t>
  </si>
  <si>
    <t>318057100108703</t>
  </si>
  <si>
    <t>052102066630</t>
  </si>
  <si>
    <t>Российская Федерация, Республика Дагестан, Левашинский район, с. Леваши</t>
  </si>
  <si>
    <t>СЕЛЬСКОХОЗЯЙСТВЕННЫЙ ПОТРЕБИТЕЛЬСКИЙ СНАБЖЕНЧЕСКО-СБЫТОВОЙ КООПЕРАТИВ "АГРОСЕРВИС"</t>
  </si>
  <si>
    <t>1140521000730</t>
  </si>
  <si>
    <t>0502007338</t>
  </si>
  <si>
    <t>368290, Российская Федерация, Республика Дагестан, Акушинский район, с. Тебекмахи</t>
  </si>
  <si>
    <t>Крестьянское (фермерское) хозяйство "Убойный пункт Скотный двор"</t>
  </si>
  <si>
    <t>1210500004000</t>
  </si>
  <si>
    <t>0573015423</t>
  </si>
  <si>
    <t>Российская Федерация, Республика Дагестан, г. Махачкала, пгт. Семендер, ул. Казбекова 286</t>
  </si>
  <si>
    <t>ИП РАБАДАНОВ ЭНВЕР РАБАДАНОВИЧ</t>
  </si>
  <si>
    <t>051249301426</t>
  </si>
  <si>
    <t>368621, Российская Федерация, Республика Дагестан, Дербентский район, п. Мамедкала, Буйнакского ул., д. 12</t>
  </si>
  <si>
    <t>ИП Бамбатханов Гаджи Магомедович</t>
  </si>
  <si>
    <t>315050702100260</t>
  </si>
  <si>
    <t>050705882191</t>
  </si>
  <si>
    <t>Российская Федерация, Республика Дагестан, Буйнакский район, с. Карамахи</t>
  </si>
  <si>
    <t>ИП БОТАШЕВ ГАСАН ГАДЖИЕВИЧ</t>
  </si>
  <si>
    <t>319057100016559</t>
  </si>
  <si>
    <t>053403402824</t>
  </si>
  <si>
    <t>368043, Российская Федерация, Республика Дагестан, Хасавюртовский район, с. Ботаюрт</t>
  </si>
  <si>
    <t>ОБЩЕСТВО С ОГРАНИЧЕННОЙ ОТВЕТСТВЕННОСТЬЮ АГРОПРОМЫШЛЕННЫЙ КОМПЛЕКС "ГЮНЕЙ"</t>
  </si>
  <si>
    <t>1160571059582</t>
  </si>
  <si>
    <t>0523014495</t>
  </si>
  <si>
    <t>368798, Российская Федерация, Республика Дагестан, Магарамкентский район, с. Оружба</t>
  </si>
  <si>
    <t>АКЦИОНЕРНОЕ ОБЩЕСТВО "ФЕРМЕР"</t>
  </si>
  <si>
    <t>1020501765844</t>
  </si>
  <si>
    <t>0534013535</t>
  </si>
  <si>
    <t>368001, Российская Федерация, Республика Дагестан, г. Хасавюрт, Кандауровская ул., д. 194</t>
  </si>
  <si>
    <t>Общество с ограниченной ответственностью "Стимул"</t>
  </si>
  <si>
    <t>1120544000411</t>
  </si>
  <si>
    <t>0534032785</t>
  </si>
  <si>
    <t>368043, Российская Федерация, Республика Дагестан, Хасавюртовский район, с. Ботаюрт, Вишневая ул., д. ДОМ 8</t>
  </si>
  <si>
    <t>ОБЩЕСТВО С ОГРАНИЧЕННОЙ ОТВЕТСТВЕННОСТЬЮ "ЯНТАРЬ"</t>
  </si>
  <si>
    <t>1180571014579</t>
  </si>
  <si>
    <t>0522022510</t>
  </si>
  <si>
    <t>368533, Российская Федерация, Республика Дагестан, Карабудахкентский район, с. Какашура, И.Биярсланова ул., д. ДОМ 22</t>
  </si>
  <si>
    <t>ОБЩЕСТВО С ОГРАНИЧЕННОЙ ОТВЕТСТВЕННОСТЬЮ "КОЧУБЕЙСКИЙ"</t>
  </si>
  <si>
    <t>1190571000124</t>
  </si>
  <si>
    <t>0547011430</t>
  </si>
  <si>
    <t>368881, Российская Федерация, Республика Дагестан, Тарумовский район, с. Кочубей, Гагарина ул., д. ДОМ 2, стр. КОРПУС А</t>
  </si>
  <si>
    <t>ОБЩЕСТВО С ОГРАНИЧЕННОЙ ОТВЕТСТВЕННОСТЬЮ "ЭНДРЕЙ П/Ф"</t>
  </si>
  <si>
    <t>1080534000238</t>
  </si>
  <si>
    <t>368040, Российская Федерация, Республика Дагестан, Хасавюртовский район, с. Эндирей, Айдемирова ул., д. ДОМ 156</t>
  </si>
  <si>
    <t>ОБЩЕСТВО С ОГРАНИЧЕННОЙ ОТВЕТСТВЕННОСТЬЮ "ЯРЫК-СУВ"</t>
  </si>
  <si>
    <t>1070544000097</t>
  </si>
  <si>
    <t>0544001828</t>
  </si>
  <si>
    <t>368006, Российская Федерация, Республика Дагестан, г. Хасавюрт, Завокзальная ул., д. 71</t>
  </si>
  <si>
    <t>ОБЩЕСТВО С ОГРАНИЧЕННОЙ ОТВЕТСТВЕННОСТЬЮ "ПТИЦЕГРАД"</t>
  </si>
  <si>
    <t>1140544000431</t>
  </si>
  <si>
    <t>0534033605</t>
  </si>
  <si>
    <t>368040, Российская Федерация, Республика Дагестан, Хасавюртовский район, с. Эндирей, Тотурбиева ул., д. ДОМ 1</t>
  </si>
  <si>
    <t>ОБЩЕСТВО С ОГРАНИЧЕННОЙ ОТВЕТСТВЕННОСТЬЮ "БАТЫР-БРОЙЛЕР"</t>
  </si>
  <si>
    <t>1150544001288</t>
  </si>
  <si>
    <t>0534034398</t>
  </si>
  <si>
    <t>368043, Российская Федерация, Республика Дагестан, Хасавюртовский район, с. Ботаюрт, ул. Шоссейная, 200</t>
  </si>
  <si>
    <t>ИП МУГУТДИНОВ ТЕМИРЛАН БАГАВУТДИНОВИЧ</t>
  </si>
  <si>
    <t>050700012300</t>
  </si>
  <si>
    <t>368215, Российская Федерация, Республика Дагестан, Буйнакский район, с. Такалай</t>
  </si>
  <si>
    <t>ИП Умаров Юсуп Гусенович</t>
  </si>
  <si>
    <t>052200102904</t>
  </si>
  <si>
    <t>368533, Российская Федерация, Республика Дагестан, Карабудахкентский район, с. Какашура, Коркмасова ул., д. 17</t>
  </si>
  <si>
    <t>ИП Насрутдинов Ризван Агаевич</t>
  </si>
  <si>
    <t>054803450334</t>
  </si>
  <si>
    <t>Российская Федерация, Республика Дагестан, Карабудахкентский район, с. Уллубийаул, Баксан-Будун ул., д. 11</t>
  </si>
  <si>
    <t>ИП Бухариева Зарема Камалутдиновна</t>
  </si>
  <si>
    <t>054300330143</t>
  </si>
  <si>
    <t>Российская Федерация, Республика Дагестан, Новолакский район, с. Тухчар, Кумторкалинский район, с.Тухчар (метстность Новострой)</t>
  </si>
  <si>
    <t>ИП Тетакаев Магомеддагир Умарович</t>
  </si>
  <si>
    <t>054302221950</t>
  </si>
  <si>
    <t>Российская Федерация, Республика Дагестан, Буйнакский район, с. Нижнее Казанище</t>
  </si>
  <si>
    <t>Сельскохозяйственный потребительский обслуживающий кооператив "СОЮЗ"</t>
  </si>
  <si>
    <t>1160571067601</t>
  </si>
  <si>
    <t>0531007893</t>
  </si>
  <si>
    <t>Российская Федерация, Республика Дагестан, Тарумовский район, с. Александро-Невское, Кочубея ул., д. 2А</t>
  </si>
  <si>
    <t>ИП КАЙНУРОВ ШАМИЛЬ МАГОМЕДЗАГИРОВИЧ</t>
  </si>
  <si>
    <t>050204137037</t>
  </si>
  <si>
    <t>Российская Федерация, Республика Дагестан, Акушинский район, с. Кавкамахи</t>
  </si>
  <si>
    <t>ИП ТАГАЕВ КАПТАРБЕК ХАЛИМБЕКОВИЧ</t>
  </si>
  <si>
    <t>050700216840</t>
  </si>
  <si>
    <t>368217, Российская Федерация, Республика Дагестан, Буйнакский район, с. Чанкурбе</t>
  </si>
  <si>
    <t>ИП БАНБАТХАНОВА ИЛЬМИЯТ БАДИРТИНОВНА</t>
  </si>
  <si>
    <t>050706430688</t>
  </si>
  <si>
    <t>368203, Российская Федерация, Республика Дагестан, Буйнакский район, с. Карамахи</t>
  </si>
  <si>
    <t>Сельскохозяйственный потребительский перерабатывающий  кооператив "Агросоюз"</t>
  </si>
  <si>
    <t>1160571054951</t>
  </si>
  <si>
    <t>0531007830</t>
  </si>
  <si>
    <t>Российская Федерация, Республика Дагестан, Ногайский район, с. Терекли-Мектеб</t>
  </si>
  <si>
    <t>ИП АБАСОВА СВЕТЛАНА НИГМАТУЛЛАЕВНА</t>
  </si>
  <si>
    <t>054203019165</t>
  </si>
  <si>
    <t>368608, Российская Федерация, Республика Дагестан, г. Дербент, Махачкалинская ул., д. 51</t>
  </si>
  <si>
    <t>ИП АДИЛЬХАНОВ ШАМИЛЬ АБУСУПЬЯНОВИЧ</t>
  </si>
  <si>
    <t>054304968554</t>
  </si>
  <si>
    <t>368222, Российская Федерация, Республика Дагестан, г. Буйнакск, Чайковского ул., д. 24</t>
  </si>
  <si>
    <t>ОБЩЕСТВО С ОГРАНИЧЕННОЙ ОТВЕТСТВЕННОСТЬЮ "ПТИЦЕФАБРИКА ТОТУРБИЙКАЛИНСКАЯ"</t>
  </si>
  <si>
    <t>1110534000433</t>
  </si>
  <si>
    <t>0534032418</t>
  </si>
  <si>
    <t>368024, Российская Федерация, Республика Дагестан, Хасавюртовский район, с. Тотурбийкала</t>
  </si>
  <si>
    <t>ИП ДЖАЛИЛОВ ДИНИСЛАМ АБДУЛМУТАЛИМОВИЧ</t>
  </si>
  <si>
    <t>052207766559</t>
  </si>
  <si>
    <t>368530, Российская Федерация, Республика Дагестан, Карабудахкентский район, с. Карабудахкент, Набережная ул., д. 8</t>
  </si>
  <si>
    <t>ИП Джамавов Джамалутдин Камалутдинович</t>
  </si>
  <si>
    <t>052205638336</t>
  </si>
  <si>
    <t>368530, Российская Федерация, Республика Дагестан, Карабудахкентский район, с. Карабудахкент, Буйнакского пр-кт, д. 11</t>
  </si>
  <si>
    <t>ИП КАЙНУРОВ МАГОМЕД МАГОМЕДСАИДОВИЧ</t>
  </si>
  <si>
    <t>050203324059</t>
  </si>
  <si>
    <t>Российская Федерация, Республика Дагестан, г. Махачкала</t>
  </si>
  <si>
    <t>ИП Амиров Амир Рамазанович</t>
  </si>
  <si>
    <t>304054505900034 </t>
  </si>
  <si>
    <t>054500005535</t>
  </si>
  <si>
    <t>Российская Федерация, Республика Дагестан, г. Каспийск, Ленина ул.</t>
  </si>
  <si>
    <t>ИП Алиев Габибулла Рамазанович</t>
  </si>
  <si>
    <t>319057100089891 </t>
  </si>
  <si>
    <t>054206229594</t>
  </si>
  <si>
    <t>Российская Федерация, Республика Дагестан, г. Дербент, А.Исмаилова ул., д. 13</t>
  </si>
  <si>
    <t>ГУП «Беркат»</t>
  </si>
  <si>
    <t>Разведение, выращивание, содержание, перемещение, лечение, оборот и убой животных</t>
  </si>
  <si>
    <t>0601023980 </t>
  </si>
  <si>
    <t xml:space="preserve">Республика Ингушетия, Малгобекский район, село Пседах, улица К.Маркса, 26 а                </t>
  </si>
  <si>
    <t>ГУП «Алханчуртское»</t>
  </si>
  <si>
    <t>0601023676</t>
  </si>
  <si>
    <t>Республика Ингушетия, Малгобекский район, село Нижние Ачалуки, Шоссейная улица, 65</t>
  </si>
  <si>
    <t>ГУП «Малгобекское»</t>
  </si>
  <si>
    <t>0601023740</t>
  </si>
  <si>
    <t>Республика Ингушетия, Малгобекский район, село Сагопши, улица С.Осканова, 4</t>
  </si>
  <si>
    <t>ГУП «Серго Орджоникидзе»</t>
  </si>
  <si>
    <t>0608020811</t>
  </si>
  <si>
    <t> Республика Ингушетия, Назрановский р-н, с Кантышево, Совхозная ул., д.8</t>
  </si>
  <si>
    <t xml:space="preserve">ГУП «Дружба» 
</t>
  </si>
  <si>
    <t>0608020716</t>
  </si>
  <si>
    <t>Республика Ингушетия, Назрановский район, село Плиево, улица А.Горчханова, б/н</t>
  </si>
  <si>
    <t>КФХ Дарсигов Бекхан Абдулович</t>
  </si>
  <si>
    <t xml:space="preserve">310060309000066 </t>
  </si>
  <si>
    <t>060500623001</t>
  </si>
  <si>
    <t>Республика Ингушетия, Сунженский район, г.Карабулак</t>
  </si>
  <si>
    <t>КФХ Албаков А.М.</t>
  </si>
  <si>
    <t>312060314900014</t>
  </si>
  <si>
    <t>060300296646</t>
  </si>
  <si>
    <t>Республика Ингушетия, Сунженский район, г.Сунжа, ул.Мира, 35</t>
  </si>
  <si>
    <t>КФХ  Хашиев Ваха Мусаевич</t>
  </si>
  <si>
    <t>305060308700030</t>
  </si>
  <si>
    <t xml:space="preserve">Республика Ингушетия, Сунженский район, с.п.Галашки </t>
  </si>
  <si>
    <t>АКЦИОНЕРНОЕ ОБЩЕСТВО "ПРАВДИНСКОЕ СВИНО ПРОИЗВОДСТВО"</t>
  </si>
  <si>
    <t>разведение, выращивание и содержание свиней, крематор</t>
  </si>
  <si>
    <t> Калининградская обл., Правдинский район, п. Ново-Бийское</t>
  </si>
  <si>
    <t>ОБЩЕСТВО С ОГРАНИЧЕННОЙ ОТВЕТСТВЕННОСТЬЮ "ТОРГОВО-ПТИЦЕВОДЧЕСКАЯ КОМПАНИЯ "БАЛТПТИЦЕПРОМ"</t>
  </si>
  <si>
    <t xml:space="preserve">рзведение, выращивание, содержание, перемещение и убой птицы, производство (переработка),  хранение и реализация подконтрольной продукции </t>
  </si>
  <si>
    <t>1053900198857</t>
  </si>
  <si>
    <t>236013, ОБЛАСТЬ КАЛИНИНГРАДСКАЯ, ГОРОД КАЛИНИНГРАД, ПОСЕЛОК ГОРОДСКОГО ТИПА А.КОСМОДЕМЬЯНСКОГО</t>
  </si>
  <si>
    <t>ФОНД ОХРАНЫ ЖИВОТНОГО МИРА И ВОСПРОИЗВОДСТВА БИОРЕСУРСОВ</t>
  </si>
  <si>
    <t xml:space="preserve">добыча животных </t>
  </si>
  <si>
    <t>1023900782740</t>
  </si>
  <si>
    <t>3905034940</t>
  </si>
  <si>
    <t>238560, КАЛИНИНГРАДСКАЯ ОБЛАСТЬ, СВЕТЛОГОРСКИЙ РАЙОН, СВЕТЛОГОРСК ГОРОД, ГАГАРИНА ПЕРЕУЛОК, ДОМ 5</t>
  </si>
  <si>
    <t>РЕГИОНАЛЬНАЯ ОБЩЕСТВЕННАЯ ОРГАНИЗАЦИЯ КАЛИНИНГРАДСКОЙ ОБЛАСТИ "КЛУБ ПРАВИЛЬНОЙ ОХОТЫ "ОХОТНИКИ ЗА ТРОФЕЯМИ"</t>
  </si>
  <si>
    <t>1023900000200</t>
  </si>
  <si>
    <t>3916009960</t>
  </si>
  <si>
    <t>238214, ОБЛАСТЬ КАЛИНИНГРАДСКАЯ, РАЙОН ГВАРДЕЙСКИЙ, ПОСЕЛОК ТАЛПАКИ, УЛИЦА МОЛОДЕЖНАЯ, 2</t>
  </si>
  <si>
    <t>ОБЩЕСТВО С ОГРАНИЧЕННОЙ ОТВЕТСТВЕННОСТЬЮ "НОВОЕ ПОЛЕ"</t>
  </si>
  <si>
    <t xml:space="preserve">Калининградская обл., Правдинский район, п. Липняки, Калининградская обл., Правдинский район, п. Никитино, Калининградская обл., Правдинский район, п. Севское  </t>
  </si>
  <si>
    <t>РЕГИОНАЛЬНАЯ ОБЩЕСТВЕННАЯ ОРГАНИЗАЦИЯ КАЛИНИНГРАДСКОЙ ОБЛАСТИ "ОХОТНИЧИЙ КЛУБ "ГРЮНВАЛЬД"</t>
  </si>
  <si>
    <t>1043918503067</t>
  </si>
  <si>
    <t>3906125935</t>
  </si>
  <si>
    <t>236040, Российская Федерация, Калининградская обл., г. Калининград, Театральная ул., д. 27</t>
  </si>
  <si>
    <t>ОБЩЕСТВО С ОГРАНИЧЕННОЙ ОТВЕТСТВЕННОСТЬЮ "КЛУБ ОХОТНИКОВ И РЫБОЛОВОВ "ЧЕЛОВЕК И ФАУНА"</t>
  </si>
  <si>
    <t>236001, КАЛИНИНГРАДСКАЯ ОБЛАСТЬ, КАЛИНИНГРАД ГОРОД, ГОРЬКОГО УЛИЦА, ДОМ 176 Г, КОРПУС 1</t>
  </si>
  <si>
    <t>ОБЩЕСТВО С ОГРАНИЧЕННОЙ ОТВЕТСТВЕННОСТЬЮ "БАЛТЗАНГАС НЕФТЕОРГСИНТЕЗ"</t>
  </si>
  <si>
    <t>разведение, выращивание, содержание и убой свиней, крематор</t>
  </si>
  <si>
    <t>Калининградская обл., Зеленоградский район, п. Мельниково, Центральная ул.</t>
  </si>
  <si>
    <t>ОБЩЕСТВО С ОГРАНИЧЕННОЙ ОТВЕТСТВЕННОСТЬЮ "ПТИЦЕФАБРИКА ГУРЬЕВСКАЯ"</t>
  </si>
  <si>
    <t>птицеводческие предприятия, хранение и реализация подконтрольной продукции</t>
  </si>
  <si>
    <t>, Калининградская обл., Краснознаменский район, п. Февральское, Калининградская обл., Гурьевский район, г. Гурьевск, Калининградское шоссе ул., д. 21а , Калининградская обл., г. Калининград, Правая наб., д. 2 , алининградская обл., г. Ладушкин, Степная ул., д. 17 , Калининградская обл., Гурьевский район, г. Гурьевск, Калининградское шоссе ул., д. 10Б , Калининградская обл., г. Калининград, Причальная 5-я ул., д. 1</t>
  </si>
  <si>
    <t>КАЛИНИНГРАДСКАЯ РЕГИОНАЛЬНАЯ ОБЩЕСТВЕННАЯ ОРГАНИЗАЦИЯ "КЛИНГБЕКСКОЕ ОХОТНИЧЬЕ ОБЩЕСТВО"</t>
  </si>
  <si>
    <t>1033918507270</t>
  </si>
  <si>
    <t>3905046737</t>
  </si>
  <si>
    <t>238420, ОБЛАСТЬ КАЛИНИНГРАДСКАЯ, РАЙОН БАГРАТИОНОВСКИЙ, ПОСЕЛОК МУШКИНО, 5-А</t>
  </si>
  <si>
    <t>ОБЩЕСТВО С ОГРАНИЧЕННОЙ ОТВЕТСТВЕННОСТЬЮ "ЗАЛЕСЬЕ-АГРО"</t>
  </si>
  <si>
    <t xml:space="preserve"> Калининградская обл., Полесский район, п. Октябрьское </t>
  </si>
  <si>
    <t>СЕЛЬСКОХОЗЯЙСТВЕННЫЙ ПОТРЕБИТЕЛЬСКИЙ СНАБЖЕНЧЕСКО-СБЫТОВОЙ КООПЕРАТИВ "ЭКО-ФЕРМЕР"</t>
  </si>
  <si>
    <t>временное содержание птиц (уток), убой птиц, производство (переработка) и реализация подконтрольной продукции</t>
  </si>
  <si>
    <t>Калининградская обл., Полесский район, п. Ивановка  </t>
  </si>
  <si>
    <t>ОБЩЕСТВО С ОГРАНИЧЕННОЙ ОТВЕТСТВЕННОСТЬЮ "КАШТАНОВКА"</t>
  </si>
  <si>
    <t xml:space="preserve">Калининградская обл., Гвардейский район, п. Красный Яр, д. 1, Калининградская обл., Полесский район, п. Саранское, тер. Животноводческий комплекс по выращиванию молодняка КРС, земельный участок 1 </t>
  </si>
  <si>
    <t>ОБЩЕСТВО С ОГРАНИЧЕННОЙ ОТВЕТСТВЕННОСТЬЮ "МАЛИНОВКА"</t>
  </si>
  <si>
    <t>Федерация, Калининградская обл., Славский район, п. Малиновка, д. 4  </t>
  </si>
  <si>
    <t>ОБЩЕСТВО С ОГРАНИЧЕННОЙ ОТВЕТСТВЕННОСТЬЮ "НОВОЕ ВЫСОКОВСКОЕ"</t>
  </si>
  <si>
    <t xml:space="preserve">Калининградская обл., Полесский район, п. Новая Жизнь, Садовая ул., д. 1А, Калининградская обл., Полесский район, п. Октябрьское, Еловая ул., д. 3А, Калининградская обл., Славский район, п. Высокое, Парковая ул., д. 2 </t>
  </si>
  <si>
    <t>ОБЩЕСТВО С ОГРАНИЧЕННОЙ ОТВЕТСТВЕННОСТЬЮ "ПРИБАЛТИЙСКАЯ МЯСНАЯ КОМПАНИЯ ТРИ"</t>
  </si>
  <si>
    <t>разведение, выращивание, содержание и убой свиней, утилизация биологических отходов (крематор, скотомогильник), завод по производству мясокостной муки</t>
  </si>
  <si>
    <t>Калининградская обл., Черняховский район, п. Покровское, Калининградская обл., Гусевский район, п. Кубановка, Зеленая ул., д. 20 , Калининградская обл., Гусевский район, п. Красногорское, Молодежная ул., Калининградская обл., Гусевский район, п. Таманское, Калининградская обл., Гусевский район, п. Кубановка, Калининградская обл., Гусевский район, п. Кубановка, 3.3 км на северо-запад</t>
  </si>
  <si>
    <t>ОБЩЕСТВО С ОГРАНИЧЕННОЙ ОТВЕТСТВЕННОСТЬЮ "ГВАРДИЯ"</t>
  </si>
  <si>
    <t>1042600550299</t>
  </si>
  <si>
    <t xml:space="preserve">1.)ПУ №1 (репродуктор)РФ, Ставропольский край, Красногвардейский район, п. Штурм, 900 м севернее п. Штурм; 2.)ПУ №2 (откорм)РФ, Ставропольский край, Красногвардейский район, п. Штурм,  2 км восточнее п. Штурм; 3.)ПУ №3 (репродуктор)РФ, Ставропольский край, Красногвардейский район, п. Штурм, 5,5 км юго-восточнее  п. Штурм; 4.)ПУ №4 (откорм)РФ, Ставропольский край, Красногвардейский район, п. Штурм,  5 км восточнее п. Штурм; 5.)ПУ №5 (репродуктор)РФ, Ставропольский край, Красногвардейский район, п. Штурм, площадка № 5 ; 6.)ПУ №6 (откорм) РФ, Ставропольский край, Красногвардейский район, п. Штурм,  Дачная ул., д. ДОМ 8, ПУ №6;                    7.)ПУ №7 (хрячник) РФ, Ставропольский край, Красногвардейский район, п. Штурм,  3,5 км северо-западнее с. Новомихайловское; 8.)МПК ООО "Гвардия" РФ, Ставропольский край, Красногвардейский район, п. Штурм, Дачная ул., д. 8.             </t>
  </si>
  <si>
    <t>ОБЩЕСТВО С ОГРАНИЧЕННОЙ ОТВЕТСТВЕННОСТЬЮ "БУЙВОЛИНЫЙ МОЛОЧНЫЙ КОМПЛЕКС "АЛЕКСАНДРОВСКИЙ"</t>
  </si>
  <si>
    <t>1) предприятия по разведению и содержанию животных (КРС, МРС, лошадей, лосей, маралов); 2) предприятия/организации, осуществляющие временное содержание животных</t>
  </si>
  <si>
    <t>1212600000557</t>
  </si>
  <si>
    <t>1) Ставропольский край, Александровский район, с. Александровское, Земли сельскохозяйственного назначения. Кадастровый номер 26:18:070104:47; 2) Ставропольский край, Шпаковский район, с. Надежда, Гагарина ул., д. 1, стр. 1</t>
  </si>
  <si>
    <t>СЕЛЬСКОХОЗЯЙСТВЕННЫЙ ПРОИЗВОДСТВЕННЫЙ КООПЕРАТИВ (КОЛХОЗ) "РАССВЕТ"</t>
  </si>
  <si>
    <t>предприятия по разведению и содержанию животных (КРС свиноводство);   боенские предприятия.</t>
  </si>
  <si>
    <t>1022600667100</t>
  </si>
  <si>
    <t>2607010645</t>
  </si>
  <si>
    <t xml:space="preserve">Ставропольский край, Изобильненский район, ст-ца Староизобильная, Мира ул., д. 60;                                                      Ставропольский край, Изобильненский район, ст-ца Староизобильная, д. СТФ № 1 в 0,5 км южнее ст. Староизобильная, СТФ № 2 на 2 км юго-западнее ст. Староизобильная ул., д. 60  </t>
  </si>
  <si>
    <t>ОБЩЕСТВО С ОГРАНИЧЕННОЙ ОТВЕТСТВЕННОСТЬЮ ОПЫТНО-ПРОИЗВОДСТВЕННОЕ ХОЗЯЙСТВО "ЛУЧ"</t>
  </si>
  <si>
    <t>1072642000188</t>
  </si>
  <si>
    <t>2616007695</t>
  </si>
  <si>
    <t>Ставропольский край, Новоселицкий район СТФ № 1 - 2 км. на юго-запад  от центра с. Падинского; Ставропольский край, Новоселицкий район СТФ № 2 - 2 км. на северо-запад  от центра с. Падинского; Ставропольский край, Новоселицкий район МТФ  - 3 км. на северо-запад  от центра с. Падинского; Ставропольский край, Новоселицкий район ОТФ № 1 - 6 км. на юго-запад  от центра с. Падинского; Ставропольский край, Новоселицкий район ОТФ № 2 - 15 км. на северо-запад  от центра с. Падинского; Ставропольский край, Новоселицкий район убойный пункт - 2,7 км. на северо-запад  от центра с. Падинского; Ставропольский край, Новоселицкий район кладовая - с. Падинское, ул. Красная,126</t>
  </si>
  <si>
    <t>АКЦИОНЕРНОЕ ОБЩЕСТВО "ПРАСКОВЕЯ"</t>
  </si>
  <si>
    <t>Ставропольский край, Буденновский район, с. Прасковея, Ленина ул., д. 33</t>
  </si>
  <si>
    <t>ОБЩЕСТВО С ОГРАНИЧЕННОЙ ОТВЕТСТВЕННОСТЬЮ "ПАРИЖСКАЯ КОММУНА"</t>
  </si>
  <si>
    <t>0,5 км севернее п. Херсонский, Буденновского района, Ставропольский край</t>
  </si>
  <si>
    <t>СЕЛЬСКОХОЗЯЙСТВЕННЫЙ ПРОИЗВОДСТВЕННЫЙ КООПЕРАТИВ "АРХАНГЕЛЬСКИЙ"</t>
  </si>
  <si>
    <t>3 км северо-восточнее и 7 км восточнее с. Архангельское, Буденновского района</t>
  </si>
  <si>
    <t>ЗАКРЫТОЕ АКЦИОНЕРНОЕ ОБЩЕСТВО "КАЛИНИНСКОЕ"</t>
  </si>
  <si>
    <t>6 км северо-восточнее и 14 км западнее с. Покойное, Буденновского района, Ставропольского края.</t>
  </si>
  <si>
    <t>СЕЛЬСКОХОЗЯЙСТВЕННЫЙ ПРОИЗВОДСТВЕННЫЙ КООПЕРАТИВ (КОЛХОЗ) "ЧЕРНОЛЕССКИЙ"</t>
  </si>
  <si>
    <t>9 км на юго-запад, 12 км на юго-запад, 1,5 км на юг от центра с. Чернолесское, Новоселицкого района.</t>
  </si>
  <si>
    <t>ОБЩЕСТВО С ОГРАНИЧЕННОЙ ОТВЕТСТВЕННОСТЬЮ "СЕЛЬСКОХОЗЯЙСТВЕННОЕ ПРЕДПРИЯТИЕ "СВОБОДНЫЙ ТРУД"</t>
  </si>
  <si>
    <t>предприятия по разведению и содержанию животных (КРС, МРС, лошадей, лосей, маралов) свиноводство</t>
  </si>
  <si>
    <t>5 км на восток, 5,5 км на восток, 3,1 км на юго-восток от центра с. Новоселицкое, х. Горный,1,5 км восточнее х. Горный, Новоселицкого района.</t>
  </si>
  <si>
    <t>СЕЛЬСКОХОЗЯЙСТВЕННЫЙ ПРОИЗВОДСТВЕННЫЙ КООПЕРАТИВ КОЛХОЗ ИМЕНИ 1-ГО МАЯ</t>
  </si>
  <si>
    <t>0,9 км на северо-восток, 6,5 км на северо-запад, 1 км на северо-восток, 3 км на северо-западн от центра с. Журавское, 2,9 км на запад, 2,6 км на западн от центра с. Чернолесское, Новоселицкого района.</t>
  </si>
  <si>
    <t>СЕЛЬСКОХОЗЯЙСТВЕННЫЙ ПРОИЗВОДСТВЕННЫЙ КООПЕРАТИВ "СВОБОДА"</t>
  </si>
  <si>
    <t>2,25 км на северо-восток, 8 км на северо-запад, 18 км на север от центра с Чернолесского, с. Чернолесское, ул. Володарского, д.3, Новоселицкого района.</t>
  </si>
  <si>
    <t>КОЛХОЗ "РОДИНА"</t>
  </si>
  <si>
    <t>1 км на юго-восток, 1,2 км на юго-восток, 3,5 км на запад, 4 км на запад от центра с. Китаевское, Новоселицкого района.</t>
  </si>
  <si>
    <t>СЕЛЬСКОХОЗЯЙСТВЕННЫЙ ПРОИЗВОДСТВЕННЫЙ КООПЕРАТИВ  ПЛЕМЗАВОД "ПУТЬ ЛЕНИНА"</t>
  </si>
  <si>
    <t>Российская Федерация, Ставропольский край, Туркменский район, с. Овощи</t>
  </si>
  <si>
    <t>СЕЛЬСКОХОЗЯЙСТВЕННЫЙ ПРОИЗВОДСТВЕННЫЙ КООПЕРАТИВ ПЛЕМЕННОЙ РЕПРОДУКТОР "КРАСНЫЙ МАНЫЧ"</t>
  </si>
  <si>
    <t xml:space="preserve"> Российская Федерация, Ставропольский край, Туркменский район, п. Красный Маныч.</t>
  </si>
  <si>
    <t>СЕЛЬСКОХОЗЯЙСТВЕННЫЙ ПРОИЗВОДСТВЕННЫЙ КООПЕРАТИВ "ВЛАДИМИРОВСКИЙ"</t>
  </si>
  <si>
    <t>Российская Федерация, Ставропольский край, Туркменский район, п. Владимировка</t>
  </si>
  <si>
    <t>АКЦИОНЕРНОЕ ОБЩЕСТВО "ТРУНОВСКОЕ"</t>
  </si>
  <si>
    <t>предприятия по разведению и содержанию животных (КРС, МРС, лошадей, лосей, маралов</t>
  </si>
  <si>
    <t>1022603028106</t>
  </si>
  <si>
    <t xml:space="preserve"> Российская Федерация, Ставропольский край, Труновский район, с. Донское, Комарова ул., д. 6.</t>
  </si>
  <si>
    <t>ОБЩЕСТВО С ОГРАНИЧЕННОЙ ОТВЕТСТВЕННОСТЬЮ "ПРИВОЛЬЕ"</t>
  </si>
  <si>
    <t>1022602820481</t>
  </si>
  <si>
    <t xml:space="preserve">1.)Российская Федерация, Ставропольский край, Красногвардейский район, с. Привольное, на территории производственной базы ПУ № 1;      2.)Российская Федерация, Ставропольский край, Красногвардейский район, с. Привольное, В юго-восточном направлении 3.4 км от здания администрации Привольненского сельсовета.    </t>
  </si>
  <si>
    <t>ОБЩЕСТВО С ОГРАНИЧЕННОЙ ОТВЕТСТВЕННОСТЬЮ "АГРОХОЛДИНГ КРАСНОГВАРДЕЙСКИЙ"</t>
  </si>
  <si>
    <t>1112651034385</t>
  </si>
  <si>
    <t>1.) Пруд№9, Российская Федерация, Ставропольский край, Красногвардейский район, с. Привольное, Северо-восточное направление 6 км от села Привольное;                     2.)Пруд №10, Российская Федерация, Ставропольский край, Красногвардейский район, с. Привольное, Северо-восточное направление 6 км от села Привольное;                    3.)Пруд №59, Российская Федерация, Ставропольский край, Красногвардейский район, с. Привольное, 3,0 км к Юго- востоку от с. Привольное;                                4.) Пруд № 60, Российская Федерация, Ставропольский край, Красногвардейский район, с. Привольное, 3,0 км к Юго-востоку от с. Привольное;                   5.) Пруд № 61, Российская Федерация, Ставропольский край, Красногвардейский район, с. Привольное, 3,0 км к Юго-востоку от с. Привольное;                  6.)Пруд № 64,       Российская Федерация, Ставропольский край, Красногвардейский район, с. Привольное, 4,5 км к Юго-востоку от с. Привольное;                 7.)Пруд №65, Российская Федерация, Ставропольский край, Красногвардейский район, с. Привольное, 4,0 км к Юго-востоку от с. Привольное.</t>
  </si>
  <si>
    <t>СЕЛЬСКОХОЗЯЙСТВЕННЫЙ ПРОИЗВОДСТВЕННЫЙ КООПЕРАТИВ КОЛХОЗ "РОДИНА"</t>
  </si>
  <si>
    <t>1022602822120</t>
  </si>
  <si>
    <t xml:space="preserve">1.Гурт ПУ -6, Российская Федерация, Ставропольский край, Красногвардейский район, с. Дмитриевское, примерно 3,6 км по направлению на юго-запад от ориентира здания администрации с. Дмитриевское;                      2.Гурт ПУ -5,  Российская Федерация, Ставропольский край, Красногвардейский район, с. Дмитриевское, примерно 4,3 км от ориентира здания администрации с. Дмитриевское;                  3.Гурт ПУ -3.2,  Российская Федерация, Ставропольский край, Красногвардейский район, с. Дмитриевское, примерно 6,8 км по направлению на северо-восток от ориентира здания администрации с. Дмитриевское;                   4. Гурт ПУ -2,  Российская Федерация, Ставропольский край, Красногвардейский район, с. Дмитриевское, примерно 6 км по направлению на северо-запад от ориентира здания администрации с. Дмитриевское;              5.Ферма по доращиванию и откорму КРС ПУ -4, Российская Федерация, Ставропольский край, Красногвардейский район, с. Дмитриевское, примерно 4,4 км по направлению на юго-восток от ориентира здания администрации с. Дмитриевское;            6.Гурт ПУ - 3,1, Российская Федерация, Ставропольский край, Красногвардейский район, с. Дмитриевское, примерно 5,4 км по направлению на северо-восток от ориентира здания администрации с. Дмитриевское;                  7.Убойный пункт , 356041, Российская Федерация, Ставропольский край, Красногвардейский район, с. Дмитриевское, Пугачева ул., д. б/н;   8.Мясоперерабатывающие предприятия (полного/неполного цикла), Российская Федерация, Ставропольский край, Красногвардейский район, с. Дмитриевское, Пушкина ул., д. 24.     
          </t>
  </si>
  <si>
    <t>ЗАКРЫТОЕ АКЦИОНЕРНОЕ ОБЩЕСТВО "ПЛЕМЕННОЙ ЗАВОД ИМЕНИ ГЕРОЯ СОЦИАЛИСТИЧЕСКОГО ТРУДА В.В. КАЛЯГИНА"</t>
  </si>
  <si>
    <t>1052600490106</t>
  </si>
  <si>
    <t>2608010535</t>
  </si>
  <si>
    <t>356611, Российская Федерация, Ставропольский край, Ипатовский район, п. Красочный, Садовая ул., д. 29</t>
  </si>
  <si>
    <t>СЕЛЬСКОХОЗЯЙСТВЕННЫЙ ПРОИЗВОДСТВЕННЫЙ КООПЕРАТИВ "РОДИНА"</t>
  </si>
  <si>
    <t>1022602622855</t>
  </si>
  <si>
    <t>2608008906</t>
  </si>
  <si>
    <t>356626, Российская Федерация, Ставропольский край, Ипатовский район, с. Бурукшун, Советская ул., д.  6</t>
  </si>
  <si>
    <t>СЕЛЬСКОХОЗЯЙСТВЕННЫЙ ПРОИЗВОДСТВЕННЫЙ КООПЕРАТИВ "КИРОВСКИЙ"</t>
  </si>
  <si>
    <t>1022602621898</t>
  </si>
  <si>
    <t>2608009346</t>
  </si>
  <si>
    <t>356630, Российская Федерация, Ставропольский край, Ипатовский район, г. Ипатово, Свердлова ул., д. 47</t>
  </si>
  <si>
    <t>СЕЛЬСКОХОЗЯЙСТВЕННЫЙ ПЛЕМЕННОЙ ПРОИЗВОДСТВЕННЫЙ КООПЕРАТИВ "СОФИЕВСКИЙ"</t>
  </si>
  <si>
    <t>1022602622932</t>
  </si>
  <si>
    <t>2608008960</t>
  </si>
  <si>
    <t>356603, Российская Федерация, Ставропольский край, Ипатовский район, с. Золотаревка, Юбилейная ул., д.  37</t>
  </si>
  <si>
    <t>СЕЛЬСКОХОЗЯЙСТВЕННЫЙ ПРОИЗВОДСТВЕННЫЙ КООПЕРАТИВ "ПЛЕМЗАВОД ВТОРАЯ ПЯТИЛЕТКА"</t>
  </si>
  <si>
    <t>1022602625143</t>
  </si>
  <si>
    <t>2608008720</t>
  </si>
  <si>
    <t>356625, Российская Федерация, Ставропольский край, Ипатовский район, с. Большая Джалга, Колхозная ул., д. 19</t>
  </si>
  <si>
    <t>ОБЩЕСТВО С ОГРАНИЧЕННОЙ ОТВЕТСТВЕННОСТЬЮ "БАРХАНЧАКСКОЕ"</t>
  </si>
  <si>
    <t>1022602622547</t>
  </si>
  <si>
    <t>2608009586</t>
  </si>
  <si>
    <t>356621, Российская Федерация, Ставропольский край, Ипатовский район, Малый Барханчак аул, Центральная ул., д. 16</t>
  </si>
  <si>
    <t>ОБЩЕСТВО С ОГРАНИЧЕННОЙ ОТВЕТСТВЕННОСТЬЮ "АПХ ЛЕСНАЯ ДАЧА"</t>
  </si>
  <si>
    <t>1032601564027</t>
  </si>
  <si>
    <t>2608010060</t>
  </si>
  <si>
    <t>356607, Российская Федерация, Ставропольский край, Ипатовский район, с. Лесная Дача, Ленина ул., д. 7</t>
  </si>
  <si>
    <t>СЕЛЬСКОХОЗЯЙСТВЕННЫЙ ПРОИЗВОДСТВЕННЫЙ КООПЕРАТИВ - ПЛЕМЗАВОД "ДРУЖБА"</t>
  </si>
  <si>
    <t>1022602622173</t>
  </si>
  <si>
    <t>2602000869</t>
  </si>
  <si>
    <t>356710, Российская Федерация, Ставропольский край, Апанасенковский район, с. Вознесеновское, Шоссейная ул., д. 3</t>
  </si>
  <si>
    <t>ОТКРЫТОЕ АКЦИОНЕРНОЕ ОБЩЕСТВО "УРОЖАЙНОЕ"</t>
  </si>
  <si>
    <t>1022602823902</t>
  </si>
  <si>
    <t>2615012420</t>
  </si>
  <si>
    <t xml:space="preserve">Российская Федерация, Ставропольский край, Новоалександровский район, п. Равнинный, 15 км.Юго-Восток п. Равнинный  ;  Российская Федерация, Ставропольский край, Новоалександровский район, п. Равнинный, 600 м. Юго-Запад, п. Равнинный ;  Российская Федерация, Ставропольский край, Новоалександровский район, п. Равнинный, 0.5 км юго-западнее п.Равнинный . </t>
  </si>
  <si>
    <t>СЕЛЬСКОХОЗЯЙСТВЕННАЯ ПРОИЗВОДСТВЕННАЯ АРТЕЛЬ "КОЛХОЗ ИМЕНИ ВОРОШИЛОВА"</t>
  </si>
  <si>
    <t>1022602824727</t>
  </si>
  <si>
    <t>2615001041</t>
  </si>
  <si>
    <t xml:space="preserve">Российская Федерация, Ставропольский край, Новоалександровский район, х. Чапцев, 0.5 км северо-восточнее х.Чапцев .бр.№2; Российская Федерация, Ставропольский край, Новоалександровский район, х. Красночервонный, 0.8 км юго-восточнее х. Красночервонный;  Российская Федерация, Ставропольский край, Новоалександровский район, х. Красночервонный, Промзона   ;  Российская Федерация, Ставропольский край, Новоалександровский район, х. Красночервонный, 0.9 км южнее х. Красночервонный   ; Российская Федерация, Ставропольский край, Новоалександровский район, х. Красночервонный  ; Российская Федерация, Ставропольский край, Новоалександровский район, х. Красночервонный, Промзона ,х.Красночервонный ; Российская Федерация, Ставропольский край, Новоалександровский район, х. Красночервонный, Волынская ул., д. б/н </t>
  </si>
  <si>
    <t>предприятия по разведению и содержанию животных (КРС, МРС, лошадей, лосей, маралов); птицеводческие предприятия</t>
  </si>
  <si>
    <t>1022602823935</t>
  </si>
  <si>
    <t>2615012290</t>
  </si>
  <si>
    <t xml:space="preserve">Российская Федерация, Ставропольский край, Новоалександровский район, ст-ца Расшеватская, Расшеватская ул., д. 2 В; Российская Федерация, Ставропольский край, Новоалександровский район, ст-ца Расшеватская, Почтовая ул., д. 1 ; 356012, Российская Федерация, Ставропольский край, Новоалександровский район, ст-ца Расшеватская, К.Маркса ул., д. 56, стр. а   ; Российская Федерация, Ставропольский край, Новоалександровский район, г. Новоалександровск, Ленина ул., д. 121 а ; Российская Федерация, Ставропольский край, Новоалександровский район, г. Новоалександровск, Маршала Жукова ул. ;  Российская Федерация, Ставропольский край, Новоалександровский район, ст-ца Расшеватская, Комсомольский пер., д. б/н   ;  Российская Федерация, Ставропольский край, Новоалександровский район, ст-ца Расшеватская, Ст.Разина ул., д. б/н   ; Российская Федерация, Ставропольский край, Новоалександровский район, ст-ца Расшеватская, Расшеватская ул., д. б/н  ;  Российская Федерация, Ставропольский край, Новоалександровский район, ст-ца Расшеватская, 1км. от ст.Расшеватской ; Российская Федерация, Ставропольский край, Новоалександровский район, ст-ца Расшеватская, на северо-запад от ст. Расшеватской; Российская Федерация, Ставропольский край, Новоалександровский район, ст-ца Расшеватская, Расшеватская ул., д. 2А  ; </t>
  </si>
  <si>
    <t>ОБЩЕСТВО С ОГРАНИЧЕННОЙ ОТВЕТСТВЕННОСТЬЮ СЕЛЬСКОХОЗЯЙСТВЕННОЕ ПРЕДПРИЯТИЕ "ЮГ РОСКОШНОЙ ПРОМЫШЛЕННОСТИ"</t>
  </si>
  <si>
    <t>производство (переработка) подконтрольной продукции, реализация подконтрольной продукции</t>
  </si>
  <si>
    <t>1022602820646</t>
  </si>
  <si>
    <t>2634036716</t>
  </si>
  <si>
    <t>356000, Российская Федерация, Ставропольский край, Новоалександровский район, г. Новоалександровск, Гражданская ул., д. 1</t>
  </si>
  <si>
    <t>СЕЛЬСКОХОЗЯЙСТВЕННОЕ АКЦИОНЕРНОЕ ОБЩЕСТВО "РАДУГА"</t>
  </si>
  <si>
    <t>1022602825354</t>
  </si>
  <si>
    <t>2615001161</t>
  </si>
  <si>
    <t>Российская Федерация, Ставропольский край, Новоалександровский район, п. Радуга, А.Павлова ул., д. 28 ;  Российская Федерация, Ставропольский край, Новоалександровский район, п. Лиманный, 1,5 км от поселка, северная окраина ; Российская Федерация, Ставропольский край, Новоалександровский район, п. Радуга, Ленина ул., д. 13 ; Российская Федерация, Ставропольский край, Новоалександровский район, п. Радуга, А.Павлова ул., д. 81</t>
  </si>
  <si>
    <t>Общество с ограниченной ответственностью "Агрофирма "Раздольное"</t>
  </si>
  <si>
    <t>1022602823407</t>
  </si>
  <si>
    <t>2615012212</t>
  </si>
  <si>
    <t>Российская Федерация, Ставропольский край, Новоалександровский район, ст-ца Воскресенская, (подразделение животноводства) </t>
  </si>
  <si>
    <t>ОБЩЕСТВО С ОГРАНИЧЕННОЙ ОТВЕТСТВЕННОСТЬЮ СЕЛЬСКОХОЗЯЙСТВЕННОЕ ПРЕДПРИЯТИЕ "РАССВЕТ"</t>
  </si>
  <si>
    <t>1022600938580</t>
  </si>
  <si>
    <t>2617010161</t>
  </si>
  <si>
    <t> Российская Федерация, Ставропольский край, Петровский район, с. Просянка, д. Ферма №3 ;  Российская Федерация, Ставропольский край, Петровский район, с. Просянка, д. Ферма №2 . </t>
  </si>
  <si>
    <t>СЕЛЬСКОХОЗЯЙСТВЕННЫЙ ПРОИЗВОДСТВЕННЫЙ КООПЕРАТИВ-КОЛХОЗ "ПОЛЯРНАЯ ЗВЕЗДА"</t>
  </si>
  <si>
    <t>2610014689</t>
  </si>
  <si>
    <t>1)Российская Федерация, Ставропольский край, Кочубеевский район, х. Мищенский, 3 км юго-западнее х. Мищенского;2)357016, Ставропольский край, Кочубеевский район, х. Мищенский, ул. Ленина, 27 А ;3)357016, Российская Федерация, Ставропольский край, Кочубеевский район, х. Мищенский, Степная ул., д. 1, стр. А; 4)Российская Федерация, Ставропольский край, Кочубеевский район, х. Мищенский, примерно 200 м. по направлению на юг от ориентира, юго-восточная окраина х.Мищенский.;5)Российская Федерация, Ставропольский край, Кочубеевский район, х. Мищенский</t>
  </si>
  <si>
    <t>ОБЩЕСТВО С ОГРАНИЧЕННОЙ ОТВЕТСТВЕННОСТЬЮ СЕЛЬСКОХОЗЯЙСТВЕННОЕ ПРЕДПРИЯТИЕ "ЧАПАЕВСКОЕ"</t>
  </si>
  <si>
    <t>1042600618500</t>
  </si>
  <si>
    <t>2623017888</t>
  </si>
  <si>
    <t>Ставропольский край, Шпаковский район, с. Казинка, 1,4 км автодороги с. Петропавловка - с. Казинка </t>
  </si>
  <si>
    <t>ОБЩЕСТВО С ОГРАНИЧЕННОЙ ОТВЕТСТВЕННОСТЬЮ "ТУРКСАД"</t>
  </si>
  <si>
    <t>предприятие по разведению и содержанию животных</t>
  </si>
  <si>
    <t>2613008500</t>
  </si>
  <si>
    <t>1022603224511</t>
  </si>
  <si>
    <t>357971, Российская Федерация, Ставропольский край, Левокумский район, с. Турксад, Мира ул., д.  25</t>
  </si>
  <si>
    <t>2613009359</t>
  </si>
  <si>
    <t>1072646002406</t>
  </si>
  <si>
    <t>357970, Российская Федерация, Ставропольский край, Левокумский район, с. Владимировка, Лыхова ул., д. 12</t>
  </si>
  <si>
    <t>СЕЛЬСКОХОЗЯЙСТВЕННЫЙ ПРОИЗВОДСТВЕННЫЙ КООПЕРАТИВ ПЛЕМРЕПРОДУКТОР "КУМСКОЙ"</t>
  </si>
  <si>
    <t>предприятие по разведению, содержанию и убою животных</t>
  </si>
  <si>
    <t>2619009940</t>
  </si>
  <si>
    <t>1022601009309</t>
  </si>
  <si>
    <t xml:space="preserve"> Ставропольский край, Советский район, 1 км восточнее п. Селивановка, Ставропольский край, Советский район, п. Селивановка, ул. Шоссейная, 9а</t>
  </si>
  <si>
    <t>предприятие по разведению, содержанию и убою животных. предприятие аквакультуры</t>
  </si>
  <si>
    <t>2619009066</t>
  </si>
  <si>
    <t>1022601009243</t>
  </si>
  <si>
    <t>Ставропольский край, Советский район, 0,3 км восточнее  г. Зеленокумска; Ставропольский край, Советский район, 11 км юго-восточнее  г. Зеленокумска</t>
  </si>
  <si>
    <t>СЕЛЬСКОХОЗЯЙСТВЕННЫЙ ПРОИЗВОДСТВЕННЫЙ КООПЕРАТИВ  КОЛХОЗ "ПРАВОКУМСКИЙ"</t>
  </si>
  <si>
    <t>2619009161</t>
  </si>
  <si>
    <t>1022601008110</t>
  </si>
  <si>
    <t>Ставропольский край, Советский район, 1 км южнее с. Правокумского; Ставропольский край, Советский район, 2 км юго-восточнее с. Правокумского</t>
  </si>
  <si>
    <t>СЕЛЬСКОХОЗЯЙСТВЕННЫЙ ПРОИЗВОДСТВЕННЫЙ КООПЕРАТИВ КОЛХОЗ ИМ.  КИРОВА</t>
  </si>
  <si>
    <t>2619009228</t>
  </si>
  <si>
    <t>1022601008341</t>
  </si>
  <si>
    <t>Ставропольский край, Советский район, 1,7 км севернее с. Нины; Ставропольский край, Советский район, 4 км от с. Нины; Ставропольский край, Советский район, 22 км западнее с. Нины, .</t>
  </si>
  <si>
    <t>ОБЩЕСТВО С ОГРАНИЧЕННОЙ ОТВЕТСТВЕННОСТЬЮ "ЦИМЛЯНСКОЕ"</t>
  </si>
  <si>
    <t>2623019204</t>
  </si>
  <si>
    <t>1062645002815</t>
  </si>
  <si>
    <t>Ставропольский край, Шпаковский район, п. Цимлянский, Советская ул., д. 10а </t>
  </si>
  <si>
    <t>Общество с ограниченной ответственностью "Агропродукт"</t>
  </si>
  <si>
    <t>2623005106</t>
  </si>
  <si>
    <t>1042600613241</t>
  </si>
  <si>
    <t>Ставропольский край, Шпаковский район, г. Михайловск </t>
  </si>
  <si>
    <t>ОБЩЕСТВО С ОГРАНИЧЕННОЙ ОТВЕТСТВЕННОСТЬЮ КРЕСТЬЯНСКО-ФЕРМЕРСКОЕ ХОЗЯЙСТВО "ГОРИЗОНТ"</t>
  </si>
  <si>
    <t>1150917000717</t>
  </si>
  <si>
    <t>0917026828</t>
  </si>
  <si>
    <t xml:space="preserve">357101, Российская Федерация, Ставропольский край, г. Невинномысск, Маяковского ул., д. 28 </t>
  </si>
  <si>
    <t>1022602624879</t>
  </si>
  <si>
    <t>2602004207</t>
  </si>
  <si>
    <t xml:space="preserve">356712, Российская Федерация, Ставропольский край, Апанасенковский район, с. Воздвиженское; Ставропольский край, Апанасенковский район, с. Воздвиженское, Октябрьская ул., д. 99;                                        Ставропольский край, Апанасенковский район, с. Воздвиженское, 200 м на северо-восток от здания по адресу: ул. Комсомольская 79 </t>
  </si>
  <si>
    <t>КОЛХОЗ-ПЛЕМЗАВОД ИМ. ЛЕНИНА</t>
  </si>
  <si>
    <t>1022602624362</t>
  </si>
  <si>
    <t>356702, Российская Федерация, Ставропольский край, Апанасенковский район, с. Киевка, Октябрьская ул., д. 80</t>
  </si>
  <si>
    <t>ОТКРЫТОЕ АКЦИОНЕРНОЕ ОБЩЕСТВО "БЕЛОКОПАНСКОЕ"</t>
  </si>
  <si>
    <t>1082643000681</t>
  </si>
  <si>
    <t>2602006532</t>
  </si>
  <si>
    <t>356704, Российская Федерация, Ставропольский край, Апанасенковский район, с. Белые Копани, Советская ул., д. 35</t>
  </si>
  <si>
    <t>СЕЛЬСКОХОЗЯЙСТВЕННЫЙ ПРОИЗВОДСТВЕННЫЙ КООПЕРАТИВ (КОЛХОЗ) ИМЕНИ АПАНАСЕНКО</t>
  </si>
  <si>
    <t>1022602621172</t>
  </si>
  <si>
    <t>2602004292</t>
  </si>
  <si>
    <t>356705, Российская Федерация, Ставропольский край, Апанасенковский район, с. Дербетовка, Апанасенко ул., д. 13, стр. -, -</t>
  </si>
  <si>
    <t>ОБЩЕСТВО С ОГРАНИЧЕННОЙ ОТВЕТСТВЕННОСТЬЮ "СЕЛЬСКОХОЗЯЙСТВЕННОЕ ПРЕДПРИЯТИЕ ГВАРДЕЕЦ"</t>
  </si>
  <si>
    <t>1032601560397</t>
  </si>
  <si>
    <t>2602005296</t>
  </si>
  <si>
    <t>356711, Российская Федерация, Ставропольский край, Апанасенковский район, с. Апанасенковское, Комсомольский пер., д. 10</t>
  </si>
  <si>
    <t>СЕЛЬСКОХОЗЯЙСТВЕННЫЙ ПРОИЗВОДСТВЕННЫЙ КООПЕРАТИВ/КОЛХОЗ-ПЛЕМЗАВОД/"ПУТЬ ЛЕНИНА"</t>
  </si>
  <si>
    <t>1022602622360</t>
  </si>
  <si>
    <t>2602000851</t>
  </si>
  <si>
    <t>356713, Российская Федерация, Ставропольский край, Апанасенковский район, с. Рагули, Советская ул., д. 21</t>
  </si>
  <si>
    <t>ОБЩЕСТВО С ОГРАНИЧЕННОЙ ОТВЕТСТВЕННОСТЬЮ СЕЛЬСКОХОЗЯЙСТВЕННОЕ ПРЕДПРИЯТИЕ ПЛЕМЗАВОД "КУБАНЬ"</t>
  </si>
  <si>
    <t>2610020298</t>
  </si>
  <si>
    <t>1)Российская Федерация, Ставропольский край, Кочубеевский район, с. Кочубеевское, 1,2 км западнее с. Кочубеевское; 2)357000, Российская Федерация, Ставропольский край, Кочубеевский район, с. Кочубеевское, Октябрьской Революции ул., д. 11, Участок расположен примерно 2 км по направлению на запад ориентира с. Кочубеевское; 3)357000, Российская Федерация, Ставропольский край, Кочубеевский район, с. Кочубеевское, Октябрьской Революции ул., д. 11;4) Российская Федерация, Ставропольский край, Кочубеевский район, с. Кочубеевское, 1 км северо-западнее с. Кочубеевское; 5) Российская Федерация, Ставропольский край, Кочубеевский район, с. Кочубеевское, 0,4 км севернее с. Кочубеевское.</t>
  </si>
  <si>
    <t>ОБЩЕСТВО С ОГРАНИЧЕННОЙ ОТВЕТСТВЕННОСТЬЮ "КОЛХОЗ-ПЛЕМЗАВОД ИМЕНИ ЧАПАЕВА"</t>
  </si>
  <si>
    <t xml:space="preserve">Российская Федерация, Ставропольский край, Кочубеевский район, с. Ивановское, 0,6 км северо-западнее с. Ивановского;2.)Российская Федерация, Ставропольский край, Кочубеевский район, с. Воронежское ;3.)Российская Федерация, Ставропольский край, Кочубеевский район, с. Ивановское;4.)357020, Российская Федерация, Ставропольский край, Кочубеевский район, с. Ивановское, Чапаева ул., д. 171А  </t>
  </si>
  <si>
    <t>СЕЛЬСКОХОЗЯЙСТВЕННЫЙ ПРОИЗВОДСТВЕННЫЙ КООПЕРАТИВ "ДИАНА"</t>
  </si>
  <si>
    <t>363124, Российская Федерация, Республика Северная Осетия - Алания, Пригородный район, с. Верхняя Саниба, Губа Губиева ул., д. 14</t>
  </si>
  <si>
    <t>Скодтаев Харитон Айдарукович</t>
  </si>
  <si>
    <t>150800271131</t>
  </si>
  <si>
    <t>Республика Северная Осетия - Алания, Ирафский район, с. Сурх-Дигора, Степная ул., д. 29</t>
  </si>
  <si>
    <t>ОБЩЕСТВО С ОГРАНИЧЕННОЙ ОТВЕТСТВЕННОСТЬЮ "АГРОПРОМЫШЛЕННЫЙ ХОЛДИНГ "МАСТЕР-ПРАЙМ. БЕРЕЗКА"</t>
  </si>
  <si>
    <t xml:space="preserve">Республика Северная Осетия - Алания, Алагирский район, с. Хаталдон </t>
  </si>
  <si>
    <t>СЕЛЬСКОХОЗЯЙСТВЕННЫЙ ПРОИЗВОДСТВЕННЫЙ КООПЕРАТИВ "ВИКЕНТИЙ"</t>
  </si>
  <si>
    <t>Республика Северная Осетия - Алания, Ардонский район, г. Ардон, Островского ул., д. 68</t>
  </si>
  <si>
    <t>КАИРОВА РИТА ХАДЗИБЕКИРОВНА</t>
  </si>
  <si>
    <t>150801209094</t>
  </si>
  <si>
    <t xml:space="preserve"> Республика Северная Осетия - Алания, Ирафский район, с. Лескен, Братьев Дзодзаевых ул., д. 39</t>
  </si>
  <si>
    <t>СЕЛЬСКОХОЗЯЙСТВЕННЫЙ ПРОИЗВОДСТВЕННЫЙ КООПЕРАТИВ "АРТ"</t>
  </si>
  <si>
    <t>Республика Северная Осетия - Алания, Правобережный район, с. Новый Батако, Бзарова ул.</t>
  </si>
  <si>
    <t>Кесаев Ацамаз Сосланович</t>
  </si>
  <si>
    <t>151200900654</t>
  </si>
  <si>
    <t>Республика Северная Осетия - Алания, Пригородный район, с. Ногир</t>
  </si>
  <si>
    <t>БЕКИШЕВ АСЛАН ХАМИШЕВИЧ</t>
  </si>
  <si>
    <t>070504454248</t>
  </si>
  <si>
    <t>307070502500041</t>
  </si>
  <si>
    <t>Кабардино-Балкарская Республика,
Район Терский,
Село Плановское</t>
  </si>
  <si>
    <t>КРЕСТЬЯНСКОЕ ФЕРМЕРСКОЕ ХОЗЯЙСТВО "АЛЬП А"</t>
  </si>
  <si>
    <t>0701009379</t>
  </si>
  <si>
    <t>1020700509334</t>
  </si>
  <si>
    <t xml:space="preserve">Республика Кабардино-Балкарская, Баксанский район, с. Верхний Куркужин, Октябрьская ул., д. 159  </t>
  </si>
  <si>
    <t>ХАЖАЕВ РУСЛАН ЗАУРОВИЧ</t>
  </si>
  <si>
    <t>070107098402</t>
  </si>
  <si>
    <t>317072600029175</t>
  </si>
  <si>
    <t>Республика Кабардино-Балкарская, Баксанский район, с. Заюково, Полевая ул., д. 54</t>
  </si>
  <si>
    <t>Чочаев Руслан Хасанович</t>
  </si>
  <si>
    <t>070601859698</t>
  </si>
  <si>
    <t>312072006500012</t>
  </si>
  <si>
    <t>Республика Кабардино-Балкарская, Черекский район, с. Верхняя Жемтала, Ксанаева И. ул., д. 17</t>
  </si>
  <si>
    <t>СУЛТАНОВ МАЛИК САГИТОВИЧ</t>
  </si>
  <si>
    <t>070205392106</t>
  </si>
  <si>
    <t>313071810900011</t>
  </si>
  <si>
    <t>предприятие, осуществляющие реализацию животноводческой продукции/ молочно-товарная ферма</t>
  </si>
  <si>
    <t>Республика Кабардино-Балкарская, Терский район, с. Верхний Акбаш, Территория МТФ</t>
  </si>
  <si>
    <t>0718000416</t>
  </si>
  <si>
    <t>1190726006360</t>
  </si>
  <si>
    <t>Республика Кабардино-Балкарская, г. Баксан, Эльбрусская ул., д. 8</t>
  </si>
  <si>
    <t>ОБЩЕСТВО С ОГРАНИЧЕННОЙ ОТВЕТСТВЕННОСТЬЮ "МАЛКА"</t>
  </si>
  <si>
    <t>0702722582</t>
  </si>
  <si>
    <t>1050700300980</t>
  </si>
  <si>
    <t xml:space="preserve">Республика Кабардино-Балкарская, Зольский район, с. Малка, Ленина ул., д. 123 </t>
  </si>
  <si>
    <t>0702010666</t>
  </si>
  <si>
    <t>1150718000168</t>
  </si>
  <si>
    <t>Республика Кабардино-Балкарская, Зольский район, с. Малка, Ошхунова Л.Ш. ул., д. 31</t>
  </si>
  <si>
    <t>Тлюняев Башир Аскарбиевич</t>
  </si>
  <si>
    <t>305091711000094</t>
  </si>
  <si>
    <t>090105723170</t>
  </si>
  <si>
    <t>Республика Карачаево-Черкесская, Хабезский район, п. Бавуко</t>
  </si>
  <si>
    <t>Кумратов Алибек Баубекович</t>
  </si>
  <si>
    <t>313091804500053</t>
  </si>
  <si>
    <t>091800499229</t>
  </si>
  <si>
    <t>Республика Карачаево-Черкесская, Ногайский район, Икон-Халк аул, Ленина ул., д. 76</t>
  </si>
  <si>
    <t>Батчаев Расул Джагапарович</t>
  </si>
  <si>
    <t>306091232400039</t>
  </si>
  <si>
    <t>090403310443</t>
  </si>
  <si>
    <t>Карачаево-Черкесская Республика, Усть-Джегутинский район, г. Усть-Джегута, урочище Джаганас, 5 км восточнее города</t>
  </si>
  <si>
    <t>Биджиев Умар Джаппаевич</t>
  </si>
  <si>
    <t>304090931500028</t>
  </si>
  <si>
    <t>090902878418</t>
  </si>
  <si>
    <t>Карачаево-Черкесская Республика, Усть-Джегутинский район, урочище Гендали № 1, 5 км северо-заподнее от а. Новая Джегута</t>
  </si>
  <si>
    <t>Айбазов Анзор Магомедович</t>
  </si>
  <si>
    <t>308091616200041</t>
  </si>
  <si>
    <t>090902112180</t>
  </si>
  <si>
    <t>Карачаево-Черкесская Республика, Прикубанский район, жив. точка 1 км севернее от п. Красивый</t>
  </si>
  <si>
    <t>Тебуев Заур Ильясович</t>
  </si>
  <si>
    <t>305091613100051</t>
  </si>
  <si>
    <t>090900713844</t>
  </si>
  <si>
    <t>Карачаево-Черкесская Республика, Усть-Джегутинский район,            ст. Красногорская, урочище Жако, 3 км. севернее</t>
  </si>
  <si>
    <t>Кемрюгов Мурат Русланович</t>
  </si>
  <si>
    <t>316091700058152</t>
  </si>
  <si>
    <t>091001301835</t>
  </si>
  <si>
    <t>Карачаево-Черкесская Республика, Хабезский район, жив. точка, в 3 км на восток от а.Хабез</t>
  </si>
  <si>
    <t>Муссов Арсен Хусинович</t>
  </si>
  <si>
    <t>312091814600042</t>
  </si>
  <si>
    <t>091001527261</t>
  </si>
  <si>
    <t>Карачаево-Черкесская Республика, Хабезский район, жив. точка №1, в 6 км на восток от а. Кош-Хабль</t>
  </si>
  <si>
    <t>Шебзухов Абубукир Юсуфович</t>
  </si>
  <si>
    <t>315091800000480</t>
  </si>
  <si>
    <t>091000273092</t>
  </si>
  <si>
    <t>Карачаево-Черкесская Республика, Хабезский район, жив. точка в 300 м к востоку от а. Хабез</t>
  </si>
  <si>
    <t>Шевхужев Мурат Юрьевич</t>
  </si>
  <si>
    <t>305091229200011</t>
  </si>
  <si>
    <t>091000524187</t>
  </si>
  <si>
    <t>Карачаево-Черкесская Республика, Хабезский район, жив. точка в 2 км к западу от а. Али-Бердуковский</t>
  </si>
  <si>
    <t>Жанов Аслан Мухамедович</t>
  </si>
  <si>
    <t>313091805600027</t>
  </si>
  <si>
    <t>090301745477</t>
  </si>
  <si>
    <t>Карачаево-Черкесская Республика, Адыге-Хабльский район,ферма № 3, 520 м севернее с. Спарта</t>
  </si>
  <si>
    <t>Айбазов Марат Махарович</t>
  </si>
  <si>
    <t>321091700015419</t>
  </si>
  <si>
    <t>091693739258</t>
  </si>
  <si>
    <t>Прикубанский район, 2 км севернее         с. Знаменка</t>
  </si>
  <si>
    <t>ООО "Пойма"</t>
  </si>
  <si>
    <t>разведение животных, выращивание животных, содержание животных, получение подконтрольной продукции (молоко, яйцо, мёд и т. д.)</t>
  </si>
  <si>
    <t>Российская Федерация, Астраханская обл., Приволжский район, п. Пойменный</t>
  </si>
  <si>
    <t>ООО "Птицефабрика "Владимировская"</t>
  </si>
  <si>
    <t>разведение животных, хранение подконтрольной продукции, реализация подконтрольной продукции, реализация кормов и кормовых добавок, убой животных</t>
  </si>
  <si>
    <t>Российская Федерация, Астраханская обл., Ахтубинский район, с. Покровка, ул. Промышленная, д. 1.,</t>
  </si>
  <si>
    <t>Волгоградская область</t>
  </si>
  <si>
    <t>ПЛЕМЗАВОД-КОЛХОЗ ИМ.ЛЕНИНА</t>
  </si>
  <si>
    <t>выращивание животных, разведение животных, реализация животных, содержание животных</t>
  </si>
  <si>
    <t>3430030122</t>
  </si>
  <si>
    <t>404432, Российская Федерация, Волгоградская обл., Суровикинский район, х. Лобакин</t>
  </si>
  <si>
    <t>ЗАКРЫТОЕ АКЦИОНЕРНОЕ ОБЩЕСТВО ПТИЦЕФАБРИКА "ГУЛЯЙ - БОРИСОВСКАЯ"</t>
  </si>
  <si>
    <t>разведение животных, выращивание животных, производство (переработка) подконтрольной продукции, получение подконтрольной продукции (молоко, яйцо, мёд и т. д.), реализация подконтрольной продукции</t>
  </si>
  <si>
    <t>6111007147</t>
  </si>
  <si>
    <t>347723, Российская Федерация, Ростовская обл., Зерноградский район, х. Гуляй-Борисовка</t>
  </si>
  <si>
    <t xml:space="preserve">ИП глава КФХ Багаутдинов Абакар Гамидович, </t>
  </si>
  <si>
    <t xml:space="preserve">крестьянские (фермерские) хозяйства (КФХ) </t>
  </si>
  <si>
    <t>получение подконтрольной продукции (молоко, яйцо, мёд и т. д.), содержание животных</t>
  </si>
  <si>
    <t xml:space="preserve">Волгоградская область, Ленинский район, п. Тракторострой, территория ОТФ-5 </t>
  </si>
  <si>
    <t>ИП Кнурев Александр Григорьевич</t>
  </si>
  <si>
    <t>выращивание животных, перевозка животных, получение подконтрольной продукции (молоко, яйцо, мёд и т. д.), разведение животных, реализация животных</t>
  </si>
  <si>
    <t xml:space="preserve">Волгоградская обл., Светлоярский район, с. Райгород, 13 км. юго-западнее с. Райгород   </t>
  </si>
  <si>
    <t>ИП   Триполев Сергей Михайлович</t>
  </si>
  <si>
    <t>выращивание животных, получение подконтрольной продукции (молоко, яйцо, мёд и т. д.)</t>
  </si>
  <si>
    <t>Горбатовское с/п, ул. Октябрьская, д. 13.</t>
  </si>
  <si>
    <t>ИП Глава КФХ Семененко Владимир Анатольевич</t>
  </si>
  <si>
    <t>содержание и разведение животных</t>
  </si>
  <si>
    <t>Российская Федерация, Волгоградская обл., Среднеахтубинский район, х. Пламенка, Новая ул., д. 72/2</t>
  </si>
  <si>
    <t>КФХ НУРГАЛИЕВ СЕРГЕЙ ТЕМИРОВИЧ</t>
  </si>
  <si>
    <t>416155, Российская Федерация, Астраханская обл., Красноярский район, с. Кошелевка, Заречная ул., д. 8</t>
  </si>
  <si>
    <t>КФХ Маштыков Айвар Андреевич</t>
  </si>
  <si>
    <t>Российская Федерация, Астраханская обл., Енотаевский район, с. Замьяны</t>
  </si>
  <si>
    <t>ЗАКРЫТОЕ АКЦИОНЕРНОЕ ОБЩЕСТВО "КУРГАНИНСКИЙ МЯСОПТИЦЕКОМБИНАТ"</t>
  </si>
  <si>
    <t xml:space="preserve"> убой, переработка биологических отходов, производство, хранение, реализация мясоптицы, и птицеводческой продукции</t>
  </si>
  <si>
    <t>Российская Федерация, Краснодарский край, Курганинский район, г. Курганинск,  ул. Д.Бедного, д. 288</t>
  </si>
  <si>
    <t>выращивание птицы,  хранение подконтрольной продукции</t>
  </si>
  <si>
    <t xml:space="preserve"> Российская Федерация, Краснодарский край, Курганинский район, ст-ца Михайловская, Бывшая стф №4</t>
  </si>
  <si>
    <t>ОБЩЕСТВО С ОГРАНИЧЕННОЙ ОТВЕТСТВЕННОСТЬЮ " АГРОФИРМА " ПРОГРЕСС "</t>
  </si>
  <si>
    <t xml:space="preserve"> разведение выращивание животных</t>
  </si>
  <si>
    <t>Российская Федерация, Краснодарский край, Лабинский район, ст-ца Владимирская, отделение №3, площадка №2</t>
  </si>
  <si>
    <t>ОБЩЕСТВО С ОГРАНИЧЕННОЙ ОТВЕТСТВЕННОСТЬЮ "АГРОКОМПЛЕКС "НОВОКУБАНСКИЙ"</t>
  </si>
  <si>
    <t xml:space="preserve">Российская Федерация, Краснодарский край, Лабинский район, ст-ца Ахметовская, ферма №1 </t>
  </si>
  <si>
    <t>ИП Гусельников Роман Юрьевич. 9297152, Российская Федерация, Республика Крым, Нижнегорский район, с. Серово, Придорожная ул., д. 10)</t>
  </si>
  <si>
    <t>1. убой животных; 2.утилизация и уничтожение биологических отходов и отходов животноводства</t>
  </si>
  <si>
    <t xml:space="preserve">1-2. Российская Федерация, Республика Крым, Советский район, с. Октябрьское, Львовская ул., д. 49, </t>
  </si>
  <si>
    <t>ОБЩЕСТВО С ОГРАНИЧЕННОЙ ОТВЕТСТВЕННОСТЬ "АРМАВИРСКИЙ МЯСОКОНСЕРВНЫЙ КОМБИНАТ"</t>
  </si>
  <si>
    <t>убой с/х животных, переработка биологических отходов, производство, хранение, реализация мясной продукции</t>
  </si>
  <si>
    <t>Российская Федерация, Краснодарский край, г. Армавир, Лавриненко ул., д. 1</t>
  </si>
  <si>
    <t>Акционерное общество "Тандер"</t>
  </si>
  <si>
    <t>переработка (производство) подконтрольной продукции; хранение, реализация</t>
  </si>
  <si>
    <t>Российская Федерация, Краснодарский край, Анапский район, 353451, Краснодарский край, Анапский р-н, Анапа г, Астраханская ул, дом № 99</t>
  </si>
  <si>
    <t>Российская Федерация, Краснодарский край, 353460, Краснодарский край, Геленджик г, Кирова ул, дом № 125</t>
  </si>
  <si>
    <t>Российская Федерация, Краснодарский край, 353900, Краснодарский край, Новороссийск г, Мира ул, дом № 1</t>
  </si>
  <si>
    <t>ОБЩЕСТВО С ОГРАНИЧЕННОЙ ОТВЕТСТВЕННОСТЬЮ "ДОЧЕРНЯЯ КОМПАНИЯ "МЕГАТРЕЙД-ЮГ"</t>
  </si>
  <si>
    <t xml:space="preserve"> Российская Федерация, Республика Крым, г. Саки, Евпаторийское шоссе ул., д. 49</t>
  </si>
  <si>
    <t>ОБЩЕСТВО С ОГРАНИЧЕННОЙ ОТВЕТСТВЕННОСТЬЮ "ОВЕН-КРЫМ"</t>
  </si>
  <si>
    <t>разведение, выращивание, содержание свиней</t>
  </si>
  <si>
    <t>1159102103115</t>
  </si>
  <si>
    <t>9102188189</t>
  </si>
  <si>
    <t xml:space="preserve"> Российская Федерация, Республика Крым, Сакский район, с. Громовка, Промышленная ул., д. 1</t>
  </si>
  <si>
    <t>Открытое акционерное общество "Кавказ"</t>
  </si>
  <si>
    <t>1072350000755</t>
  </si>
  <si>
    <t>2350010520</t>
  </si>
  <si>
    <t>Российская Федерация, Краснодарский край, Староминский район, ст-ца Староминская, территория отделения №1 ОАО МТФ №5</t>
  </si>
  <si>
    <t>Российская Федерация, Краснодарский край, Староминский район, ст-ца Староминская, территория отделения №1 ОАО МТФ №1</t>
  </si>
  <si>
    <t>АКЦИОНЕРНОЕ ОБЩЕСТВО ФИРМА "АГРОКОМПЛЕКС" ИМ.Н.И.ТКАЧЕВА</t>
  </si>
  <si>
    <t>содержание, разведение, перевозка животных, получение молока сырого коровьего, хранение транспартировка молока сырого коровьего</t>
  </si>
  <si>
    <t xml:space="preserve">МТФ № 9 Краснодарский край, Усть-Лабинский район, ст-ца Кирпильскаяна </t>
  </si>
  <si>
    <t>содержание, разведение, перевозка с/х птицы</t>
  </si>
  <si>
    <t>Птицефабрика «Кубань» АКЦИОНЕРНОЕ ОБЩЕСТВО ФИРМА «АГРОКОМПЛЕКС» ИМ Н.И. ТКАЧЕВА : Краснодарский край, Усть-Лабинский район, ст-ца Некрасовская</t>
  </si>
  <si>
    <t>ОБЩЕСТВО С ОГРАНИЧЕННОЙ ОТВЕТСТВЕННОСТЬЮ"ЮЖНЫЙ МЯСОКОМБИНАТ"</t>
  </si>
  <si>
    <t>убой, переработка, хранение, реализация подконтрольной продукции</t>
  </si>
  <si>
    <t>Краснодарский край, Усть-Лабинский район, г. Усть-Лабинск, Коммунальная ул., д. 41</t>
  </si>
  <si>
    <t>содержание животных, получение молока сырого коровьего, хранение транспартировка молока сырого коровьего</t>
  </si>
  <si>
    <t xml:space="preserve">МТФ № 10 Краснодарский край, Усть-Лабинский район, ст-ца Некрасовская; </t>
  </si>
  <si>
    <t>содержание животных, разведение, транспортировка животных</t>
  </si>
  <si>
    <t>СТФ № 8 Краснодарский край, Усть-Лабинский район, п. Двубратский</t>
  </si>
  <si>
    <t>ОБЩЕСТВО С ОГРАНИЧЕННОЙ ОТВЕТСТВЕННОСТЬЮ"АГРОФИРМА ИМЕНИ ИЛЬИЧА"</t>
  </si>
  <si>
    <t>МТФ № 3 Краснодарский край, Выселковский район, ст-ца Ирклиевская, в границах Ирклиевского сельского поселения, относительно ориентира, расположенного в границах участка для размещения и эксплуатации МТФ № 3, кадастровый № 23:05:0101000:1430</t>
  </si>
  <si>
    <t>СЕЛЬСКОХОЗЯЙСТВЕННЫЙ ПРОИЗВОДСТВЕННЫЙ КООПЕРАТИВ (КОЛХОЗ) "КАРКИНИТСКИЙ",  296214, Российская Федерация, Республика Крым, Раздольненский район, с. Кумово, 40 лет Победы ул., д. ДОМ 40</t>
  </si>
  <si>
    <t>разведение животных, выращивание животных, содержание животных,  реализация животных, забой животных, получение подконтрольной продукции, перевозка (хранение) кормов и кормовых добавок</t>
  </si>
  <si>
    <t>1149102093128 </t>
  </si>
  <si>
    <t>Российская Федерация, Республика Крым, Раздольненский район, с. Кумово, комплекс зданий и сооружений №4   </t>
  </si>
  <si>
    <t>выращивание животных, перевозка животных, разведение животных, реализация животных, содержание животных, убой животных</t>
  </si>
  <si>
    <t> Российская Федерация, Республика Крым, Раздольненский район, с. Кумово, комплекс зданий и сооружений №4   </t>
  </si>
  <si>
    <t>убой животных, производство (переработка) подконтрольной продукции, реализация подконтрольной продукции</t>
  </si>
  <si>
    <t>1159102092984</t>
  </si>
  <si>
    <t>9105013451</t>
  </si>
  <si>
    <t>Российская Федерация, Республика Крым, Красногвардейский район, с. Петровка, Промышленная зона тер., д. 1, мясокомбинат</t>
  </si>
  <si>
    <t xml:space="preserve"> ОБЩЕСТВО С ОГРАНИЧЕННОЙ ОТВЕТСТВЕННОСТЬЮ "ДРУЖБА НАРОДОВ" ( 297012, Российская Федерация, Республика Крым, Красногвардейский район, с. Петровка, Общественный центр кв-л, д. ДОМ 2) </t>
  </si>
  <si>
    <t>реализация подконтрольной продукции, убой животных</t>
  </si>
  <si>
    <t>1159102010528</t>
  </si>
  <si>
    <t>9105009536</t>
  </si>
  <si>
    <t>Российская Федерация, Республика Крым, Красногвардейский район, с. Новоэстония, хозяйственная зона д.1, санитарная бойня</t>
  </si>
  <si>
    <t>ОБЩЕСТВО С ОГРАНИЧЕННОЙ ОТВЕТСТВЕННОСТЬЮ "МПК "СКВОРЦОВО"</t>
  </si>
  <si>
    <t>производство, хранение, реализация подконтрольной продукции</t>
  </si>
  <si>
    <t>Российская Федерация, Республика Крым, Симферопольский район, с. Скворцово, Персиковый пер., д. 2</t>
  </si>
  <si>
    <t>ОБЩЕСТВО С ОГРАНИЧЕННОЙ ОТВЕТСТВЕННОСТЬЮ "ЧАЙКА-05"</t>
  </si>
  <si>
    <t>9102042292</t>
  </si>
  <si>
    <t xml:space="preserve">Российская Федерация, Республика Крым, Симферопольский район, с. Константиновка, Урожайная ул., д. 1, стр. Г </t>
  </si>
  <si>
    <t>ОБЩЕСТВО С ОГРАНИЧЕННОЙ ОТВЕТСТВЕННОСТЬЮ "ВЕЛЕС-КРЫМ"</t>
  </si>
  <si>
    <t>разведение животных, содержание животных, перевозка животных</t>
  </si>
  <si>
    <t xml:space="preserve">Российская Федерация, Республика Крым, Симферопольский район, с. Чистенькое, СТФ </t>
  </si>
  <si>
    <t xml:space="preserve"> убой животных</t>
  </si>
  <si>
    <t xml:space="preserve">Российская Федерация, Республика Крым, Симферопольский район, с. Скворцово, Убойный пункт </t>
  </si>
  <si>
    <t>выращивание животных, содержание животных</t>
  </si>
  <si>
    <t xml:space="preserve">Российская Федерация, Республика Крым, Симферопольский район, с. Петровка </t>
  </si>
  <si>
    <t xml:space="preserve"> выращивание животных, содержание животных, убой</t>
  </si>
  <si>
    <t>Российская Федерация, Республика Крым, Симферопольский район, с. Тепловка, Разведчиков ул., СТФ</t>
  </si>
  <si>
    <t>ОБЩЕСТВО С ОГРАНИЧЕННОЙ ОТВЕТСТВЕННОСТЬЮ "ПАРТИЗАН"</t>
  </si>
  <si>
    <t xml:space="preserve"> выращивание животных, разведение животных, содержание животных</t>
  </si>
  <si>
    <t xml:space="preserve">Российская Федерация, Республика Крым, Симферопольский район, с. Сторожевое, Свинотоварная ферма </t>
  </si>
  <si>
    <t>выращивание животных, разведение животных</t>
  </si>
  <si>
    <t>Российская Федерация, Республика Крым, Белогорский район, с. Балки, СТФ</t>
  </si>
  <si>
    <t>ОБЩЕСТВО С ОГРАНИЧЕННОЙ ОТВЕТСТВЕННОСТЬЮ "БОРИС-АГРО" 295021, Российская Федерация, Республика Крым, г. Симферополь, Севастопольская ул., д. ДОМ 114, КВАРТИРА 104</t>
  </si>
  <si>
    <t>разведение животных, выращивание животных, временное содержание животных, убой животных, реализация животных</t>
  </si>
  <si>
    <t>1149102044783</t>
  </si>
  <si>
    <t>9109002098</t>
  </si>
  <si>
    <t>Российская Федерация, Республика Крым, Красногвардейский район, с. Зерновое</t>
  </si>
  <si>
    <t>ОТКРЫТОЕ АКЦИОНЕРНОЕ ОБЩЕСТВО ИМЕНИ ЛЕНИНА</t>
  </si>
  <si>
    <t xml:space="preserve"> карантинное отделение  свинокомплекса ОАО им. Ленина - Белоглинский район, с. Белая Глина, Колхозная ул., д. северовосточная часть с.Белая Глина;             </t>
  </si>
  <si>
    <t>Федеральное Государственное Бюджетное Научное Учреждение "Национальный Центр Зерна имени П.П. Лукьяненко"</t>
  </si>
  <si>
    <t>Научно-производственное хозяйство "Кубань" - филиал ФГБНУ "Национальный Центр Зерна имени П.П. Лукьяненко", Краснодарский край, Гулькевичский район, п. Кубань, ул. Почтовая, д. 1</t>
  </si>
  <si>
    <t>ОБЩЕСТВО С ОГРАНИЧЕННОЙ ОТВЕТСТВЕННОСТЬЮ "НОВЫЕ АГРАРНЫЕ ТЕХНОЛОГИИ"</t>
  </si>
  <si>
    <t>ООО "НАТ" СТФ№2 "Откорм", Российская Федерация, Краснодарский край, Тихорецкий район, ст-ца Новорождественская, стр. 57, 24</t>
  </si>
  <si>
    <t>хранение и реализация</t>
  </si>
  <si>
    <t xml:space="preserve">продсклад ООО СХП "Дмитриевское" Российская Федерация, Краснодарский край, Кавказский район, ст-ца Дмитриевская, Фрунзе ул., д. 4 ;                              </t>
  </si>
  <si>
    <t>ОТКРЫТОЕ АКЦИОНЕРНОЕ ОБЩЕСТВО "ПАВЛОВСКИЙ МЯСОКОМБИНАТ"</t>
  </si>
  <si>
    <t>убой, переработка, хранение</t>
  </si>
  <si>
    <t>Юридический адрес: 352040, Российская Федерация, Краснодарский край, Павловский район, ст-ца Павловская, Промзона тер., д. -, стр.; 
Адрес фактичесого осуществления деятельности: Российская Федерация, Краснодарский край, Павловский район, ст-ца Павловская, Промзона тер.</t>
  </si>
  <si>
    <t>ОТКРЫТОЕ АКЦИОНЕРНОЕ ОБЩЕСТВО "ИМЕНИ ИЛЬИЧА"</t>
  </si>
  <si>
    <t>Юридический адрес: 353740, Российская Федерация, Краснодарский край, Ленинградский район, ст-ца Ленинградская, Кооперации ул., д. 127, стр.;
Адреса фактического осуществления деятельности:Российская Федерация, Краснодарский край, Ленинградский район, х. Ромашки, промзона (ФВМ №3)</t>
  </si>
  <si>
    <t>Юридический адрес: 353740, Российская Федерация, Краснодарский край, Ленинградский район, ст-ца Ленинградская, Кооперации ул., д. 127, стр.;
Адреса фактического осуществления деятельности:Российская Федерация, Краснодарский край, Ленинградский район, х. Западный, Речная ул., д. б/н  (МТФ №1)</t>
  </si>
  <si>
    <t>содержание животных, получение подконтрольной продукции (молоко, яйцо, мёд и т. д.), предприятия/организации розничной торговли, осуществляющие реализацию животноводческой продукции</t>
  </si>
  <si>
    <t xml:space="preserve">Юридический адрес: 353740, Российская Федерация, Краснодарский край, Ленинградский район, ст-ца Ленинградская, Кооперации ул., д. 127, стр.;
Адреса фактического осуществления деятельности:Российская Федерация, Краснодарский край, Ленинградский район, х. Западный, Светлая ул., д. б/н </t>
  </si>
  <si>
    <t xml:space="preserve">АКЦИОНЕРНОЕ ОБЩЕСТВО ФИРМА "АГРОКОМПЛЕКС" ИМ.Н.И.ТКАЧЕВА </t>
  </si>
  <si>
    <t>содержание животных, получение подконтрольной продукции (молоко, яйцо, мёд и т. д.)</t>
  </si>
  <si>
    <t>Юридический адрес: 353100, КРАСНОДАРСКИЙ КРАЙ, ВЫСЕЛКОВСКИЙ РАЙОН, ВЫСЕЛКИ СТАНИЦА, СТЕПНАЯ УЛИЦА, ДОМ 1, 
Адрес фактического осуществления деятельности: Российская Федерация, Краснодарский край, Павловский район, ст-ца Старолеушковская (МТФ №6)</t>
  </si>
  <si>
    <t>Юридический адрес: 353100, КРАСНОДАРСКИЙ КРАЙ, ВЫСЕЛКОВСКИЙ РАЙОН, ВЫСЕЛКИ СТАНИЦА, СТЕПНАЯ УЛИЦА, ДОМ 1, 
Адрес фактического осуществления деятельности: 353126, Российская Федерация, Краснодарский край, Выселковский район, ст-ца Крупская (МТФ №7)</t>
  </si>
  <si>
    <t>Юридический адрес: 353100, КРАСНОДАРСКИЙ КРАЙ, ВЫСЕЛКОВСКИЙ РАЙОН, ВЫСЕЛКИ СТАНИЦА, СТЕПНАЯ УЛИЦА, ДОМ 1, 
Адрес фактического осуществления деятельности: Российская Федерация, Краснодарский край, Павловский район, ст-ца Старолеушковская, д. (МТФ № 1)</t>
  </si>
  <si>
    <t xml:space="preserve">содержание животных, получение подконтрольной продукции (молоко, яйцо, мёд и т. д.), реализация подконтрольной продукции; предприятия по ввозу/вывозу, хранению и реализации подконтрольной продукции; хранение кормов, </t>
  </si>
  <si>
    <t>Юридический адрес: 350012, Российская Федерация, Краснодарский край, г. Краснодар;
Адреса фактичесого осуществления деятельности: Российская Федерация, Краснодарский край, Павловский район, п. Набережный, секция 1, контур 25 (МТФ №2)</t>
  </si>
  <si>
    <t>Общество с ограниченной ответственностью фирма "Торес"</t>
  </si>
  <si>
    <t>Производство продукции из мяса убойных животных и мяса птицы</t>
  </si>
  <si>
    <t>352820, РФ, Краснодарский край, с. Холодный Родник, 5.</t>
  </si>
  <si>
    <t>АВТОНОМНАЯ НЕКОММЕРЧЕСКАЯ ОРГАНИЗАЦИЯ "СТАНДАРТЫ СОЦИАЛЬНОГО ПИТАНИЯ"</t>
  </si>
  <si>
    <t xml:space="preserve">354340, Российская Федерация, Краснодарский край, г. Сочи, Садовая ул., д. 51; </t>
  </si>
  <si>
    <t>ОАО САФ "Русь"</t>
  </si>
  <si>
    <t>Краснодарский край, Тимашевский район, ст-ца Днепровская, Ленина ул., д. 59; Краснодарский край, Тимашевский район, ст-ца Днепровская, Кузнечная ул., д. 14, стр. Г; Тимашевский район, х. Ольховский, МТФ № 1; Тимашевский район, ст. Днепрвская, МТФ № 2; Тимашевский район, х. Ленина, МТФ № 4; Тимашевский район, х. Калинина, МТФ № 5</t>
  </si>
  <si>
    <t>"Гривенский осетровый рыбоводный завод" Азово-Черноморский филиал ФГБУ "Главрыбвод"</t>
  </si>
  <si>
    <t>рыборазведение</t>
  </si>
  <si>
    <t> Краснодарский край, Калининский район, ст-ца Гривенская</t>
  </si>
  <si>
    <t>ОТКРЫТОЕ АКЦИОНЕРНОЕ ОБЩЕСТВО "РОССИЯ"</t>
  </si>
  <si>
    <t xml:space="preserve"> Каневской район, ст-ца Стародеревянковская, ферма № 2;</t>
  </si>
  <si>
    <t xml:space="preserve">ОТКРЫТОЕ АКЦИОНЕРНОЕ ОБЩЕСТВО "ПЛЕМЗАВОД "ВОЛЯ"    </t>
  </si>
  <si>
    <t>1022303977211 </t>
  </si>
  <si>
    <t>Каневской район, ст-ца Челбасская, Коминтерна ул., д. 46; АО «Племзавод «Воля» ферма бригады № 3,  Краснодарский край, ст-ца Челбасская;  ферма № 2, Краснодарский край, Каневской район, ст-ца Челбасская, Челбассое сельское поселение. В границах земель ОАО "Племзавод «Воля» секция - 2, контур – 283</t>
  </si>
  <si>
    <t>ООО "Агрофирма "Медведовская"</t>
  </si>
  <si>
    <t>Краснодарский край, Тимашевский район, ст-ца Медведовская, Мира ул., д. ДОМ 177, ЭТ/КАБ 1/11; Краснодарский край, Тимашевский район, ст-ца Медведовская, Медведовское сельское поселение, в границах ООО "Агрофирма "Медведовская", МТФ № 1, № 2, № 3, № 6,  Краснодарский край, Тимашевский район, ст-ца Медведовская, Егорлыкская ул., д. 136</t>
  </si>
  <si>
    <t xml:space="preserve">Каневской район, ст-ца Новодеревянковская, Мира ул., д. 43;Новодеревянковское сельское поселение. В границах земель ОАО «Дружба» кадастровый номер 23:11:0106000:33, контур – 23.11.2.138, Ферма № 2;  </t>
  </si>
  <si>
    <t>Каневской район, ст-ца Новодеревянковская, Мира ул., д. 43;  Новодеревянковское сельское поселение. В границах земель ОАО «Дружба» кадастровый номер 23:11:0106000:33, контур – 23.11.2.147, Ферма № 4</t>
  </si>
  <si>
    <t xml:space="preserve">ЗАО "Агрофирма-племзавод "Победа"   </t>
  </si>
  <si>
    <t>Каневской район, ст-ца Каневская, Горького ул., д. 123; Ферма № 5 ОАО "Агрофирма -племзавод "Победа"
 Каневской район, ст-ца Каневская</t>
  </si>
  <si>
    <t>ФЕДЕРАЛЬНОЕ ГОСУДАРСТВЕННОЕ БЮДЖЕТНОЕ НАУЧНОЕ УЧРЕЖДЕНИЕ "НАУЧНО-ИССЛЕДОВАТЕЛЬСКИЙ ИНСТИТУТ МЕДИЦИНСКОЙ ПРИМАТОЛОГИИ"</t>
  </si>
  <si>
    <t>Объект, на которых осуществляется карантинирование животных при их ввозе из иностранных государств</t>
  </si>
  <si>
    <t>1022302721484</t>
  </si>
  <si>
    <t>2317006252</t>
  </si>
  <si>
    <t>354375, Российская Федерация, Краснодарский край, г. Сочи, с. Веселое, д. 1</t>
  </si>
  <si>
    <t xml:space="preserve">Общество с ограниченной ответственностью "Качинский+" </t>
  </si>
  <si>
    <t>Содержание, разведение свиней и КРС</t>
  </si>
  <si>
    <t xml:space="preserve"> Российская Федерация, г. Севастополь, п. Солнечный</t>
  </si>
  <si>
    <t>1149102051053 </t>
  </si>
  <si>
    <t> убой животных</t>
  </si>
  <si>
    <t>ИП Ибрагимов Сергей Сергеевич Российская Федерация, Республика Крым, Красноперекопский район, с. Новопавловка, Соцкова ул., д. 9</t>
  </si>
  <si>
    <t xml:space="preserve">содержание животных, перевозка животных, </t>
  </si>
  <si>
    <t xml:space="preserve">296035, Российская Федерация, Республика Крым, Красноперекопский район, с. Новопавловка, Садовая ул., д. 35, территория СТФ, </t>
  </si>
  <si>
    <t xml:space="preserve"> убой животных, хранение подконтрольной продукции, </t>
  </si>
  <si>
    <t xml:space="preserve">296035, Российская Федерация, Республика Крым, Красноперекопский район, с. Новопавловка, Садовая ул., д. 35 </t>
  </si>
  <si>
    <t>ИП Куль Валерий Павлович 296000, Российская Федерация, Республика Крым, г. Красноперекопск, Вишнёвая ул., д. 24, 2</t>
  </si>
  <si>
    <t xml:space="preserve">Российская Федерация, Республика Крым, Красноперекопский район, с. Рисовое, территория бывшего МТФ                                </t>
  </si>
  <si>
    <t>ИП КФХ Будько Ирина Александровна Российская Федерация, Республика Крым, Красноперекопский район, с. Почетное, Ленина ул., д. 7</t>
  </si>
  <si>
    <t xml:space="preserve"> содержание животных, забой животных хранение подконтрольной продукции</t>
  </si>
  <si>
    <t>296020, Российская Федерация, Республика Крым, Красноперекопский район, с. Почетное, Советская ул., д. 1Б, стр. 3, территория бывшей СТФ, убойная площадка</t>
  </si>
  <si>
    <t>ИП Мельничук Максим Юрьевич 296050, Российская Федерация, Республика Крым, Красноперекопский район, с. Полтавское, Первомайская ул., д. 34</t>
  </si>
  <si>
    <t xml:space="preserve">перевозка животных, разведение животных, содержание животных </t>
  </si>
  <si>
    <t>296050, Российская Федерация, Республика Крым, Красноперекопский район, с. Братское, Северная ул., д. 18, СТФ,</t>
  </si>
  <si>
    <t xml:space="preserve">убой животных </t>
  </si>
  <si>
    <t>Российская Федерация, Республика Крым, Красноперекопский район, с. Братское, Северная ул., д. 18, убойная площадка</t>
  </si>
  <si>
    <t>ИП Солдатов Юрий Юрьевич 296200, Российская Федерация, Республика Крым, Раздольненский район, пгт. Раздольное, Фурманова ул., д. 5</t>
  </si>
  <si>
    <t>убой животных;   производство подконтрольной продукции;    утилизация и уничтожение биологических отходов и отходов животноводства</t>
  </si>
  <si>
    <t xml:space="preserve">Российская Федерация, Республика Крым, Первомайский район, с. Кормовое, стр. бойня </t>
  </si>
  <si>
    <t>ИП Тарика Валерий Валерьевич,  296025, Российская Федерация, Республика Крым, Красноперекопский район, с. Ишунь, Батова ул., д. 9</t>
  </si>
  <si>
    <t>296025, Российская Федерация, Республика Крым, Красноперекопский район, с. Ишунь, Октябрьская ул., д. 48, стр. 7, СТФ</t>
  </si>
  <si>
    <t xml:space="preserve"> производство подконтрольной продукции; утилизация и уничтожение биологических отходов и отходов животноводства</t>
  </si>
  <si>
    <t xml:space="preserve"> Российская Федерация, Республика Крым, Красноперекопский район, с. Ишунь, Октябрьская ул., д. 48, </t>
  </si>
  <si>
    <t>КФХ "РОЗАНА",  296044, Российская Федерация, Республика Крым, Красноперекопский район, с. Новониколаевка, Юбилейная ул., д. ДОМ 10</t>
  </si>
  <si>
    <t>забой животных</t>
  </si>
  <si>
    <t>Российская Федерация, Республика Крым, Красноперекопский район, с. Орловское, Первомайская ул., д. 19</t>
  </si>
  <si>
    <t>ООО  "АГРОФИРМА "НОВЫЙ ВЕК", 296300, Российская Федерация, Республика Крым, Первомайский район, пгт. Первомайское, Гагарина ул., д. ДОМ 31</t>
  </si>
  <si>
    <t xml:space="preserve">разведение животных, выращивание животных, содержание животных, реализация животных, получение подконтрольной продукции </t>
  </si>
  <si>
    <t xml:space="preserve">9106004192
</t>
  </si>
  <si>
    <t>Российская Федерация, Республика Крым, Первомайский район, с. Калинино, СТФ</t>
  </si>
  <si>
    <t>ООО "Ассортимент",  296270, Российская Федерация, Республика Крым, Раздольненский район, с. Зимино, 60 лет СССР ул., д. ДОМ 22 А</t>
  </si>
  <si>
    <t>Российская Федерация, Республика Крым, Раздольненский район, с. Зимино  </t>
  </si>
  <si>
    <t>ИП Казарин Василий Александрович, 296000, Российская Федерация, Республика Крым, г. Красноперекопск, мкр. 10 микрорайон, д. 3, 47</t>
  </si>
  <si>
    <t>убой животных, перевозка подконтрольной продукции, производство (переработка) подконтрольной продукции</t>
  </si>
  <si>
    <t xml:space="preserve"> 296000, Российская Федерация, Республика Крым, г. Красноперекопск, Чапаева ул., д. 15, стр. А, Мини -цех</t>
  </si>
  <si>
    <t>ИП Казарина Татьяна Анатольевна Юр.адрес:296022, Российская Федерация, Республика Крым, Красноперекопский район, с. Совхозное, Ново-Садовая ул., д. 40</t>
  </si>
  <si>
    <t xml:space="preserve">296000, Российская Федерация, Республика Крым, г. Красноперекопск, Чапаева ул., д. 15, стр. А, Мини -цех </t>
  </si>
  <si>
    <t>ОБЩЕСТВО С ОГРАНИЧЕННОЙ ОТВЕТСТВЕННОСТЬЮ "КРАСНОДОЛЬНОЕ" (296183, Российская Федерация, Республика Крым, Джанкойский район, с. Рощино, Переездчикова ул., д. ДОМ 36)</t>
  </si>
  <si>
    <t>разведение животных, выращивание животных, перевозка животных, реализация животных, содержание животных</t>
  </si>
  <si>
    <t xml:space="preserve">Российская Федерация, Республика Крым, Джанкойский район, с. Серноводское   </t>
  </si>
  <si>
    <t xml:space="preserve">ИП Ганюкова Анна Валерьевна ГАНЮКОВА АННА ВАЛЕРЬЕВНА ( 296116, Российская Федерация, Республика Крым, Джанкойский район, с. Изумрудное, Краснознаменная ул., д. 84) </t>
  </si>
  <si>
    <t>314910230901024</t>
  </si>
  <si>
    <t>910500037680</t>
  </si>
  <si>
    <t>Российская Федерация, Республика Крым, Джанкойский район, с. Изумрудное, Краснознаменная ул., д. 84</t>
  </si>
  <si>
    <t xml:space="preserve">ИП КАПЛАН АЛЕКСАНДР МИХАЙЛОВИЧ ( 296166, Российская Федерация, Республика Крым, Джанкойский район, с. Озерки, Родная ул., д. 52) </t>
  </si>
  <si>
    <t>315910200030460</t>
  </si>
  <si>
    <t>910508309760</t>
  </si>
  <si>
    <t>Российская Федерация, Республика Крым, Джанкойский район, с. Озерки, Родная ул., д. 52</t>
  </si>
  <si>
    <t xml:space="preserve">ИП Пальчастый Игорь Григорьевич ПАЛЬЧАСТЫЙ ИГОРЬ ГРИГОРЬЕВИЧ ( 296100, Российская Федерация, Республика Крым, г. Джанкой, Первомайская ул., д. 68, 26) </t>
  </si>
  <si>
    <t>315910200016624</t>
  </si>
  <si>
    <t>910508284096</t>
  </si>
  <si>
    <t>Российская Федерация, Республика Крым, Джанкойский район, с. Маслово</t>
  </si>
  <si>
    <t xml:space="preserve">ИП/КФХ Апсен Лариса Васильевна Апсен Лариса Васильевна ( 297137, Российская Федерация, Республика Крым, Нижнегорский район, с. Новоивановка, Гагарина ул., д. 20) </t>
  </si>
  <si>
    <t>выращивание животных, реализация животных</t>
  </si>
  <si>
    <t>315910200106509</t>
  </si>
  <si>
    <t>910508660270</t>
  </si>
  <si>
    <t>Российская Федерация, Республика Крым, Нижнегорский район, с. Новоивановка, КЗиС №24</t>
  </si>
  <si>
    <t xml:space="preserve">ИП Кордолевский Алексей Викторович КОРДОЛЕВСКИЙ АЛЕКСЕЙ ВИКТОРОВИЧ ( 296163, Российская Федерация, Республика Крым, Джанкойский район, с. Новоконстантиновка, Ленина ул., д. 15А) </t>
  </si>
  <si>
    <t>317910200009123</t>
  </si>
  <si>
    <t>910503776827</t>
  </si>
  <si>
    <t>Российская Федерация, Республика Крым, Джанкойский район, с. Новоконстантиновка, Ленина ул., д. 15А</t>
  </si>
  <si>
    <t>ИП  Корж Петр Терентьевич       (Российская Федерация, Республика Крым, Джанкойский район, с. Озерки, Новая ул., д. 16)</t>
  </si>
  <si>
    <t>выращивание животных, получение подконтрольной продукции (молоко, яйцо, мёд и т. д.)</t>
  </si>
  <si>
    <t>318911200103102</t>
  </si>
  <si>
    <t>910514478540</t>
  </si>
  <si>
    <t>Российская Федерация, Республика Крым, Джанкойский район, с. Озерки, Новая ул., д. 16</t>
  </si>
  <si>
    <t xml:space="preserve">ИП Целыковский Константтин Анатольевич ЦЕЛЫКОВСКИЙ КОНСТАНТИН АНАТОЛЬЕВИЧ ( 296100, Российская Федерация, Республика Крым, г. Джанкой, Вишневая ул., д. 8) </t>
  </si>
  <si>
    <t xml:space="preserve"> разведение животных, выращивание животных, перевозка животных, реализация животных, содержание животных </t>
  </si>
  <si>
    <t>316910200052193</t>
  </si>
  <si>
    <t>910508643404</t>
  </si>
  <si>
    <t>Российская Федерация, Республика Крым, Джанкойский район, с. Константиновка, Согласия ул., д. 1, стр. а</t>
  </si>
  <si>
    <t>реализация животных, содержание животных</t>
  </si>
  <si>
    <t>1149102075308</t>
  </si>
  <si>
    <t>9105002428</t>
  </si>
  <si>
    <t>Российская Федерация, Республика Крым, Нижнегорский район, с. Желябовка, Путевая ул., д. 31</t>
  </si>
  <si>
    <t>316910200068670</t>
  </si>
  <si>
    <t>910517430811</t>
  </si>
  <si>
    <t>Российская Федерация, Республика Крым, Нижнегорский район, с. Зоркино, Житомирская ул., д. 51, стр. к</t>
  </si>
  <si>
    <t xml:space="preserve">ИП ТЁМНЫЙ ЛЕОНИД ПАВЛОВИЧ ( 297045, Российская Федерация, Республика Крым, Красногвардейский район, с. Пятихатка, Комарова ул., д. 40) </t>
  </si>
  <si>
    <t>разведение животных, выращивание животных, содержание животных, перевозка животных, убой животных, реализация животных</t>
  </si>
  <si>
    <t>315910200119131</t>
  </si>
  <si>
    <t>910507222650</t>
  </si>
  <si>
    <t>Российская Федерация, Республика Крым, Красногвардейский район, с. Пятихатка, Народная ул., д. 53а</t>
  </si>
  <si>
    <t xml:space="preserve">ООО "Бекон" ОБЩЕСТВО С ОГРАНИЧЕННОЙ ОТВЕТСТВЕННОСТЬЮ "БЕКОН" ( 296170, Российская Федерация, Республика Крым, Джанкойский район, с. Просторное, Первомайская ул., д. ДОМ 5) </t>
  </si>
  <si>
    <t>разведение животных, выращивание животных</t>
  </si>
  <si>
    <t>1149102062570</t>
  </si>
  <si>
    <t>9105001583</t>
  </si>
  <si>
    <t>Российская Федерация, Республика Крым, Джанкойский район, с. Бородино</t>
  </si>
  <si>
    <t xml:space="preserve">ООО "Обрий" ОБЩЕСТВО С ОГРАНИЧЕННОЙ ОТВЕТСТВЕННОСТЬЮ "ОБРИЙ" ( 296143, Российская Федерация, Республика Крым, Джанкойский район, с. Маслово, Калинина ул., д. ДОМ 6) </t>
  </si>
  <si>
    <t>выращивание животных, разведение животных, содержание животных</t>
  </si>
  <si>
    <t>1149102171734</t>
  </si>
  <si>
    <t>9105006493</t>
  </si>
  <si>
    <t xml:space="preserve">Российская Федерация, Республика Крым, Джанкойский район, с. Субботник, Курченко ул., д. 41   </t>
  </si>
  <si>
    <t xml:space="preserve">ИП  Лузин Иван Владимирович ( Российская Федерация, Республика Крым, Красногвардейский район, с. Петровка, Ленина ул., д. 51) </t>
  </si>
  <si>
    <t>316910200202941</t>
  </si>
  <si>
    <t>910512189991</t>
  </si>
  <si>
    <t>Российская Федерация, Республика Крым, Красногвардейский район, с. Пушкино, Железнодорожная ул., д. 14</t>
  </si>
  <si>
    <t xml:space="preserve">ИП ПУГАЧЁВ СТАНИСЛАВ ПЕТРОВИЧ ( 296178, Российская Федерация, Республика Крым, Джанкойский район, пгт. Азовское, Ново-Садовая ул., д. 29) </t>
  </si>
  <si>
    <t>разведение животных, получение подконтрольной продукции (молоко, яйцо, мёд и т. д.)</t>
  </si>
  <si>
    <t>316910200215592</t>
  </si>
  <si>
    <t>910520986207</t>
  </si>
  <si>
    <t>Российская Федерация, Республика Крым, Джанкойский район, пгт. Азовское, Ново-Садовая ул., д. 29</t>
  </si>
  <si>
    <t xml:space="preserve">ИП  Самойлова Наталья Иосифовна ( Российская Федерация, Республика Крым, Нижнегорский район, с. Емельяновка, Молодежная ул., д. 6) </t>
  </si>
  <si>
    <t>315910200351612</t>
  </si>
  <si>
    <t>910510097230</t>
  </si>
  <si>
    <t>Российская Федерация, Республика Крым, Нижнегорский район, пгт. Нижнегорский, Южная ул., д. 1А, убойный пункт</t>
  </si>
  <si>
    <t xml:space="preserve">ИП  Чернов Анатолий Вячеславович ( Российская Федерация, Республика Крым, Нижнегорский район, с. Пшеничное, Школьная ул., д. 16) </t>
  </si>
  <si>
    <t>разведение животных, выращивание животных, реализация животных</t>
  </si>
  <si>
    <t>315910200120917</t>
  </si>
  <si>
    <t>910500116004</t>
  </si>
  <si>
    <t>Российская Федерация, Республика Крым, Нижнегорский район, с. Пшеничное, КЗиС №13</t>
  </si>
  <si>
    <t xml:space="preserve">ИП МУСАЕВ ДИЛЯВЕР ТИМУРОВИЧ ( Российская Федерация, Республика Крым, Джанкойский район, с. Рощино, Советская ул., д. 28) </t>
  </si>
  <si>
    <t>убой животных, хранение подконтрольной продукции</t>
  </si>
  <si>
    <t>315910200124156</t>
  </si>
  <si>
    <t>910508680702</t>
  </si>
  <si>
    <t>Российская Федерация, Республика Крым, г. Джанкой, Титова ул., д. 63, убойный пункт</t>
  </si>
  <si>
    <t xml:space="preserve">ИП  Надеин Денис Олегович ( Российская Федерация, Республика Крым, г. Симферополь, Киевская ул., д. 92 А, 42) </t>
  </si>
  <si>
    <t>320911200007721</t>
  </si>
  <si>
    <t>910210786007</t>
  </si>
  <si>
    <t xml:space="preserve"> Российская Федерация, Республика Крым, Красногвардейский район, с. Курганное, Курганная ул., д. 1, бойня №1  </t>
  </si>
  <si>
    <t>ИП СИВАКОВ ДМИТРИЙ АЛЕКСАНДРОВИЧ(296143, Российская Федерация, Республика Крым, Джанкойский район, с. Маслово, Комсомольская ул., д. 28)</t>
  </si>
  <si>
    <t>315910200071387</t>
  </si>
  <si>
    <t>910508546880</t>
  </si>
  <si>
    <t xml:space="preserve">Российская Федерация, Республика Крым, Красногвардейский район, п. Видное, Комплекс строений и сооружений №1 </t>
  </si>
  <si>
    <t xml:space="preserve">ИП ДЕДОВЕЦ СЕРГЕЙ МИХАЙЛОВИЧ ( Российская Федерация, Республика Крым, Красногвардейский район, с. Ленинское, Октябрьская ул., д. 82) </t>
  </si>
  <si>
    <t>318911200086376</t>
  </si>
  <si>
    <t>910523449257</t>
  </si>
  <si>
    <t>Российская Федерация, Республика Крым, Красногвардейский район, с. Ленинское, Садовая ул., д. 38а</t>
  </si>
  <si>
    <t xml:space="preserve"> ОБЩЕСТВО С ОГРАНИЧЕННОЙ ОТВЕТСТВЕННОСТЬЮ "СЕЗАМ-АГРО" ( 296434, Российская Федерация, Республика Крым, Черноморский район, с. Ленское, Интернациональная ул., д. ДОМ 1А) </t>
  </si>
  <si>
    <t>1149102040196</t>
  </si>
  <si>
    <t>9110001765</t>
  </si>
  <si>
    <t>Российская Федерация, Республика Крым, Черноморский район, с. Ленское, Интернациональная ул., стр. 1 А, убойный пункт</t>
  </si>
  <si>
    <t xml:space="preserve"> ОБЩЕСТВО С ОГРАНИЧЕННОЙ ОТВЕТСТВЕННОСТЬЮ "ВИНАЛ ЛЮКС" ( 295010, Российская Федерация, Республика Крым, г. Симферополь, Ковыльная ул., д. ДОМ 78, КВАРТИРА 13) </t>
  </si>
  <si>
    <t>временное содержание животных, перевозка животных, убой животных, производство (переработка) подконтрольной продукции, хранение подконтрольной продукции, перевозка подконтрольной продукции</t>
  </si>
  <si>
    <t>1159102049996</t>
  </si>
  <si>
    <t>9102167799</t>
  </si>
  <si>
    <t>Российская Федерация, Республика Крым, Черноморский район, с. Далекое, Спортивный пер., д. 13, стр. убойный пункт</t>
  </si>
  <si>
    <t xml:space="preserve"> ОБЩЕСТВО С ОГРАНИЧЕННОЙ ОТВЕТСТВЕННОСТЬЮ "НАЧАЛО" ( 296410, Российская Федерация, Республика Крым, Черноморский район, с. Новосельское, Ленина ул., д. ДОМ 27) </t>
  </si>
  <si>
    <t>1149102029889</t>
  </si>
  <si>
    <t>9110001148</t>
  </si>
  <si>
    <t>Российская Федерация, Республика Крым, Черноморский район, с. Новосельское, И.Жудова ул., д. 27</t>
  </si>
  <si>
    <t xml:space="preserve"> Общество с ограниченной ответственностью "Экомит Таврида" ( 297412, Российская Федерация, Республика Крым, г. Евпатория, Демышева ул., д. 127А, помещение 1) </t>
  </si>
  <si>
    <t>1209100003750</t>
  </si>
  <si>
    <t>9110025910</t>
  </si>
  <si>
    <t>Российская Федерация, Республика Крым, Сакский район, с. Лесновка, Степная ул., д. 1</t>
  </si>
  <si>
    <t xml:space="preserve"> ОБЩЕСТВО С ОГРАНИЧЕННОЙ ОТВЕТСТВЕННОСТЬЮ "НАБИС" ( 296575, Российская Федерация, Республика Крым, Сакский район, с. Ивановка, Ленина пл., д. ДОМ 1) </t>
  </si>
  <si>
    <t>1149102041450</t>
  </si>
  <si>
    <t>9107000874</t>
  </si>
  <si>
    <t>Российская Федерация, Республика Крым, Сакский район, с. Ивановка, Терешковой ул., д. 32</t>
  </si>
  <si>
    <t xml:space="preserve">Индивидуальный предприниматель  КФХ ПРИЗ ИГОРЬ ЛЬВОВИЧ ( 297406, Российская Федерация, Республика Крым, г. Евпатория, 60 лет Октября ул., д. 9, 60) </t>
  </si>
  <si>
    <t>320911200030571</t>
  </si>
  <si>
    <t>911014712064</t>
  </si>
  <si>
    <t>Российская Федерация, Республика Крым, Сакский район, с. Лиманное</t>
  </si>
  <si>
    <t>Российская Федерация, Республика Крым, Сакский район, с. Уютное, Северо-Западная ул., д. 2, Убойный пункт</t>
  </si>
  <si>
    <t xml:space="preserve">Индивидуальный предприниматель  ДОЛИНСКАЯ ВАЛЕНТИНА ФРАНЦЕВНА ( 296570, Российская Федерация, Республика Крым, Сакский район, с. Орехово, Зеленая ул., д. 1А, 2) </t>
  </si>
  <si>
    <t>315910200069534</t>
  </si>
  <si>
    <t>910703581663</t>
  </si>
  <si>
    <t>Российская Федерация, Республика Крым, Сакский район, с. Охотниково, Виноградная ул., д. 1а</t>
  </si>
  <si>
    <t xml:space="preserve">Индивидуальный предприниматель  МЕДВЕДЕВ АЛЕКСАНДР НИКОЛАЕВИЧ ( 296423, Российская Федерация, Республика Крым, Черноморский район, с. Кировское, Первомайский пер., д. 4) </t>
  </si>
  <si>
    <t>314910233900882</t>
  </si>
  <si>
    <t>911000060690</t>
  </si>
  <si>
    <t>Российская Федерация, Республика Крым, Черноморский район, с. Кировское, Первомайский пер., д. 4</t>
  </si>
  <si>
    <t xml:space="preserve">Индивидуальный предприниматель  Пензяков Игорь Павлович ( Российская Федерация, Республика Крым, Сакский район, с. Лесновка, Солнечная ул., д. 42) </t>
  </si>
  <si>
    <t>315910200295767</t>
  </si>
  <si>
    <t>910703870930</t>
  </si>
  <si>
    <t>Российская Федерация, Республика Крым, г. Саки, Индустриальная ул., д. 3, Содержание, разведение свиней</t>
  </si>
  <si>
    <t xml:space="preserve">Индивидуальный предприниматель  СТОРОЖЕНКО РУСЛАН ПАВЛОВИЧ ( 296545, Российская Федерация, Республика Крым, Сакский район, с. Шелковичное, Леонова ул., д. 36) </t>
  </si>
  <si>
    <t>316910200166411</t>
  </si>
  <si>
    <t>235212263809</t>
  </si>
  <si>
    <t>Российская Федерация, Республика Крым, Сакский район, с. Лесновка, Степная ул., д. 1, стр. откорм</t>
  </si>
  <si>
    <t>Российская Федерация, Республика Крым, Сакский район, с. Уютное, Северо-Западная ул., д. 2</t>
  </si>
  <si>
    <t>Индивидуальный предприниматель Хамаева Фатима Назимовна</t>
  </si>
  <si>
    <t>310236114600222</t>
  </si>
  <si>
    <t>230606810569</t>
  </si>
  <si>
    <t xml:space="preserve">Российская Федерация, Краснодарский край, Ейский район, г. Ейск, п. Большелугский, Широчанский сельский округ с 1-101, контур 53   </t>
  </si>
  <si>
    <t>Общество с ограниченной ответственностью "Торговый дом "Ясени"</t>
  </si>
  <si>
    <t>1112361001500</t>
  </si>
  <si>
    <t>2361007248</t>
  </si>
  <si>
    <t>Российская Федерация, Краснодарский край, Ейский район, п. Степной, Ейский район, Александровский сельский округ, секция 1-104, контуры 30,31,68,282</t>
  </si>
  <si>
    <t>ЛОЦМАНОВ ДМИТРИЙ НИКОЛАЕВИЧ</t>
  </si>
  <si>
    <t>убой животных, хранение подконтрольной продукции, переработка подконтрольной продукции, реализация подконтрольной продукции</t>
  </si>
  <si>
    <t>Российская Федерация, Краснодарский край, Тихорецкий район, г. Тихорецк, Новорождественское ш., д. 4, стр. а </t>
  </si>
  <si>
    <t>ЖИЛИНКОВ АЛЕКСАНДР АЛЕКСЕЕВИЧ</t>
  </si>
  <si>
    <t>Краснодарский край, Кавказский район, г. Кропоткин, ул. Короленко, 71</t>
  </si>
  <si>
    <t>ИП Яшников Александр Александрович, 298306, Российская Федерация, Республика Крым, г. Керчь, 12 Апреля ул., д. 14</t>
  </si>
  <si>
    <t>временное содержание животных, реализация подконтрольной продукции, убой животных, производство (переработка) подконтрольной продукции</t>
  </si>
  <si>
    <t>314910236718524</t>
  </si>
  <si>
    <t>Российская Федерация, Республика Крым, Ленинский район, с. Калиновка, Комарова ул., д. 32, стр. Бойня</t>
  </si>
  <si>
    <t>ИП НЕЖМЕДИНОВ РУСЛАН НАЗЫМОВИЧ, 298200, Российская Федерация, Республика Крым, Ленинский район, с. Ильичево, Гагарина ул., д. 18</t>
  </si>
  <si>
    <t>временное содержание животных, оборот биологических отходов и отходов животноводства, реализация подконтрольной продукции, убой животных, хранение подконтрольной продукции, производство (переработка) подконтрольной продукции</t>
  </si>
  <si>
    <t>317910200129829</t>
  </si>
  <si>
    <t>Российская Федерация, Республика Крым, Ленинский район, пгт. Багерово, стр. КЗС №1</t>
  </si>
  <si>
    <t>ООО "Керчьхолод", 298329, Российская Федерация, Республика Крым, г. Керчь, Цементная Слободка ул., д. ДОМ 49</t>
  </si>
  <si>
    <t>перевозка подконтрольной продукции, производство (переработка) подконтрольной продукции, реализация подконтрольной продукции, хранение подконтрольной продукции</t>
  </si>
  <si>
    <t>298329, Российская Федерация, Республика Крым, г. Керчь, Цементная Слободка ул., д. 49</t>
  </si>
  <si>
    <t>ИП Бончук Александр Миронович,  Российская Федерация, Республика Крым, Ленинский район, с. Чистополье, Октябрьская ул., д. 45</t>
  </si>
  <si>
    <t>318910200036342</t>
  </si>
  <si>
    <t xml:space="preserve">Российская Федерация, Республика Крым, Ленинский район, с. Чистополье, Октябрьская ул., д. 46 </t>
  </si>
  <si>
    <t>Индивидуальный предприниматель Диденко Владимир Васильевич</t>
  </si>
  <si>
    <t xml:space="preserve"> Российская Федерация, Краснодарский край, г. Горячий Ключ, Будка-2, промзона</t>
  </si>
  <si>
    <t>ОБЩЕСТВО С ОГРАНИЧЕННОЙ ОТВЕТСТВЕННОСТЬЮ "Агропродукт"</t>
  </si>
  <si>
    <t xml:space="preserve"> производство (переработка) подконтрольной продукции, хранение подконтрольной продукции, реализация подконтрольной продукции; </t>
  </si>
  <si>
    <t xml:space="preserve">353211, Российская Федерация, Краснодарский край, Динской район, ст-ца Новотитаровская, Ленина ул., д. 169;                                                                                </t>
  </si>
  <si>
    <t>Индивидуальный предприниматель  Василенко Наталья Борисовна</t>
  </si>
  <si>
    <t xml:space="preserve">Российская Федерация, Краснодарский край, Динской район, ст-ца Динская, Пролетарская ул., д. 40, стр. а;                                                    </t>
  </si>
  <si>
    <t>Индивидуальный предприниматель
МАНУЙЛОВ РОМАН АЛЕКСЕЕВИЧ</t>
  </si>
  <si>
    <t>Российская Федерация, Краснодарский край, Северский район, ст-ца Северская, Южная ул., д. 1, стр. а, Колбасный цех.</t>
  </si>
  <si>
    <t>ОБЩЕСТВО С ОГРАНИЧЕННОЙ ОТВЕТСТВЕННОСТЬЮ "КУБАНЬ МЯСО"</t>
  </si>
  <si>
    <t>Российская Федерация, Краснодарский край,  Динской район, ст-ца Новотитаровская, Крайняя ул., д. 18, стр. Г</t>
  </si>
  <si>
    <t>Индивидуальный предприниматель
 МОШКИНА ИННА АНДРЕЕВНА</t>
  </si>
  <si>
    <t>предприятия/организации розничной торговли, осуществляющие реализацию мяса/мясосырья, рыбы/рыбопродукции</t>
  </si>
  <si>
    <t>010403785848</t>
  </si>
  <si>
    <t>Российская Федерация, Краснодарский край, г. Краснодар, Зиповская ул., д. 34, стр. Б</t>
  </si>
  <si>
    <t>Индивидуальный предприниматель ИЛЬЧЕНКО ЮРИЙ ВАСИЛЬЕВИЧ</t>
  </si>
  <si>
    <t xml:space="preserve">содержание животных, производство (переработка) подконтрольной продукции; </t>
  </si>
  <si>
    <t xml:space="preserve">353210, Российская Федерация, Краснодарский край, Динской район, ст-ца Новотитаровская, стр. 1200 метров от угла улиц Выгонной и Леваневского к юго-западу </t>
  </si>
  <si>
    <t>Индивидуальный предприниматель Титов Виталий Владимирович</t>
  </si>
  <si>
    <t xml:space="preserve">убой животных;  </t>
  </si>
  <si>
    <t xml:space="preserve">Российская Федерация, Краснодарский край, Северский район, с. Львовское, Таманская ул., д. 35, стр. </t>
  </si>
  <si>
    <t>Индивидуальный предприниматель ДЕМЧЕНКО ДМИТРИЙ АЛЕКСЕЕВИЧ</t>
  </si>
  <si>
    <t>перевозка животных, реализация подконтрольной продукции, убой животных, производство (переработка) подконтрольной продукции</t>
  </si>
  <si>
    <t xml:space="preserve">Российская Федерация, Краснодарский край, Динской район, ст-ца Пластуновская, стр. 2 км на север от пересечения ул.Пушкина и Казачья;  </t>
  </si>
  <si>
    <t>Индивидуальный предприниматель
Мирзоян Андроник Иванович</t>
  </si>
  <si>
    <t>308233003700050</t>
  </si>
  <si>
    <t>Российская Федерация, Краснодарский край, Динской район, ст-ца Старомышастовская, д. х. Восточный</t>
  </si>
  <si>
    <t>ОБЩЕСТВО С ОГРАНИЧЕННОЙ ОТВЕТСТВЕННОСТЬЮ "КУБАНСКАЯ МЯСОПЕРЕРАБАТЫВАЮЩАЯ КОМПАНИЯ"</t>
  </si>
  <si>
    <t>производство (переработка) подконтрольной продукции, реализация подконтрольной продукции, убой животных, хранение подконтрольной продукции</t>
  </si>
  <si>
    <t>0107028810</t>
  </si>
  <si>
    <t>Российская Федерация, Краснодарский край, г. Краснодар, Прикубанский ВО, ООО СХП "Росток", в 500 м. от федеральной дороги М-4</t>
  </si>
  <si>
    <t>ОБЩЕСТВО С ОГРАНИЧЕННОЙ ОТВЕТСТВЕННОСТЬЮ "ЛИДЕР ТРЕЙД"</t>
  </si>
  <si>
    <t>производство (переработка) подконтрольной продукции, хранение подконтрольной продукции</t>
  </si>
  <si>
    <t>2312266232</t>
  </si>
  <si>
    <t>Российская Федерация, Краснодарский край, г. Краснодар, им Евдокии Бершанской ул., д. 359</t>
  </si>
  <si>
    <t>Индивидуальный предприниматель Дегтярев Сергей Иванович</t>
  </si>
  <si>
    <t>убой с/х животных, хранение, реализация подконтрольной продукции</t>
  </si>
  <si>
    <t>Российская Федерация, Краснодарский край, Курганинский район, ст-ца Темиргоевская, Подгорная ул., д. 13</t>
  </si>
  <si>
    <t>Индивидуальный предприниматель Заргарян Хачатур Григорьевич</t>
  </si>
  <si>
    <t>Российская Федерация, Краснодарский край, Новокубанский район, г. Новокубанск, Фрунзе ул., д. 2/2</t>
  </si>
  <si>
    <t>Индивидуальный предприниматель Штырхунов Виталий Владимирович</t>
  </si>
  <si>
    <t xml:space="preserve">Российская Федерация, Краснодарский край, Мостовский район, ст-ца Переправная, Полевая ул., д. 1 </t>
  </si>
  <si>
    <t xml:space="preserve"> переработка  производство, хранение, реализация мясной продукции</t>
  </si>
  <si>
    <t>Российская Федерация, Краснодарский край, Мостовский район, ст-ца Переправная, Полевая ул., д. 2</t>
  </si>
  <si>
    <t>Индивидуальный предприниматель Багдасарян Арарик Романович</t>
  </si>
  <si>
    <t xml:space="preserve">Российская Федерация, Краснодарский край, Курганинский район, г. Курганинск, Промышленная ул., д. 8/а </t>
  </si>
  <si>
    <t>Индивидуальный предприниматель Тишин Андрей Викторович</t>
  </si>
  <si>
    <t>Российская Федерация, Краснодарский край, Отрадненский район, ст-ца Отрадная, Урупская ул., д. 192, стр. а</t>
  </si>
  <si>
    <t>ОБЩЕСТВО С ОГРАНИЧЕННОЙ ОТВЕТСТВЕННОСТЬЮ "ТЕЛЕЦ"</t>
  </si>
  <si>
    <t xml:space="preserve">Российская Федерация, Краснодарский край, г. Армавир, Линейная ул., д. 57, стр. 4 </t>
  </si>
  <si>
    <t>Индивидуальный предприниматель Асирян Карен Рантикович</t>
  </si>
  <si>
    <t xml:space="preserve"> убой с/х животных, переработка  производство, хранение, реализация мясной продукции</t>
  </si>
  <si>
    <t xml:space="preserve"> Российская Федерация, Краснодарский край, г. Армавир, Линейная ул., д. 57, стр. 4 </t>
  </si>
  <si>
    <t>Индивидуальный предприниматель Анисимов Александр Сергеевич</t>
  </si>
  <si>
    <t>Российская Федерация, Краснодарский край, Лабинский район, ст-ца Вознесенская, Щеглова ул., д. 83</t>
  </si>
  <si>
    <t>Индивидуальный предприниматель Игнатова Инна Петровна</t>
  </si>
  <si>
    <t>Российская Федерация, Краснодарский край, г. Армавир, Линейная ул., д. 57, стр. 4</t>
  </si>
  <si>
    <t>Индивидуальный предприниматель Арутюнян Эдуард Сергеевич</t>
  </si>
  <si>
    <t>Индивидуальный предприниматель Расаева Марина Викторовна</t>
  </si>
  <si>
    <t xml:space="preserve">ЗАО «Геленджикский дельфинарий» </t>
  </si>
  <si>
    <t xml:space="preserve">ввоз, содержание, разведение, реализация животных. </t>
  </si>
  <si>
    <t>353460, Краснодарский край, г. Геленджик, ул. Луначарского, 130</t>
  </si>
  <si>
    <t>Индивидуальный предприниматель БРЫЗГИН СЕРГЕЙ ДМИТРИЕВИЧ</t>
  </si>
  <si>
    <t xml:space="preserve">Российская Федерация, Краснодарский край, Павловский район, ст-ца Павловская, Советская ул., д. 72 </t>
  </si>
  <si>
    <t>ОБЩЕСТВО С ОГРАНИЧЕННОЙ ОТВЕТСТВЕННОСТЬЮ "МЯСОКОМБИНАТ "ЕКАТЕРИНИНСКИЙ"</t>
  </si>
  <si>
    <t>Российская Федерация, Краснодарский край, Крыловский район, ст-ца Крыловская, Крайняя ул., д. 2</t>
  </si>
  <si>
    <t>Индивидуальный предприниматель САРКИСЯН АРШАК ШАЛВОВИЧ</t>
  </si>
  <si>
    <t>убой сельскохозяйственных животных</t>
  </si>
  <si>
    <t>Российская Федерация, Краснодарский край, Ленинградский район, х. Куликовский, промзона</t>
  </si>
  <si>
    <t>ОБЩЕСТВО С ОГРАНИЧЕННОЙ ОТВЕТСТВЕННОСТЬЮ "ВЕЛЕС"</t>
  </si>
  <si>
    <t>Российская Федерация, Краснодарский край, Павловский район, ст-ца Старолеушковская, Упорная ул., д. 1</t>
  </si>
  <si>
    <t>Индивидуальный предприниматель Скрипалев Александр Иванович</t>
  </si>
  <si>
    <t>мясоперерабатывающие предприятия (полного/неполного цикла)
предприятия/организации розничной торговли, осуществляющие реализацию животноводческой продукции</t>
  </si>
  <si>
    <t>Российская Федерация, Краснодарский край, Павловский район, ст-ца Незамаевская, Советская ул., д. б/н (бойня)</t>
  </si>
  <si>
    <t>ИП БОГУШ ВИТАЛИЙ ВЛАДИМИРОВИЧ</t>
  </si>
  <si>
    <t>Российская Федерация, Краснодарский край, Кущевский район, ст-ца Кущевская, Кубанский пер., д. 96, стр.  (колбасный цех)</t>
  </si>
  <si>
    <t>Индивидуальный предприниматель Каширин Юрий Владимирович</t>
  </si>
  <si>
    <t>выращивание животных, содержание животных, реализация животных, убой животных</t>
  </si>
  <si>
    <t>352030, Российская Федерация, Краснодарский край, Кущевский район, ст-ца Кущевская, Объездной пер., д. 6</t>
  </si>
  <si>
    <t xml:space="preserve">ОБЩЕСТВО С ОГРАНИЧЕННОЙ ОТВЕТСТВЕННОСТЬЮ "ЮЖНАЯ"                            </t>
  </si>
  <si>
    <t>разведение животных, выращивание животных, содержание животных, убой животных, реализация животных</t>
  </si>
  <si>
    <t>Российская Федерация, Республика Крым, Симферопольский район, с. Залесье, Победы ул., д. 1с </t>
  </si>
  <si>
    <t>Индивидуальный предприниматель            КРАСНОБАЕВ АЛЕКСАНДР ПЕТРОВИЧ</t>
  </si>
  <si>
    <t>разведение животных, выращивание животных, содержание животных, перевозка животных, реализация животных</t>
  </si>
  <si>
    <t> 317910200143131</t>
  </si>
  <si>
    <t>Российская Федерация, Республика Крым, Белогорский район, с. Мельники, ферма  </t>
  </si>
  <si>
    <t>Индивидуальный предприниматель    ШЕВЧЕНКО ЕВГЕНИЙ ВАСИЛЬЕВИЧ</t>
  </si>
  <si>
    <t>315910200188700</t>
  </si>
  <si>
    <t>Российская Федерация, Республика Крым, Симферопольский район, пгт. Гвардейское, Промышленная ул., д. 16а</t>
  </si>
  <si>
    <t>Российская Федерация, Республика Крым, Симферопольский район, пгт. Гвардейское, Промышленная ул., д. 10</t>
  </si>
  <si>
    <t xml:space="preserve"> ОБЩЕСТВО С ОГРАНИЧЕННОЙ ОТВЕТСТВЕННОСТЬЮ "ЗЕЛЕНЫЙ КРЫМ"</t>
  </si>
  <si>
    <t xml:space="preserve"> хранение подконтрольной продукции</t>
  </si>
  <si>
    <t xml:space="preserve">Российская Федерация, Республика Крым, Симферопольский район, с. Привольное, Лесная ул., д. 3Б, лит. А </t>
  </si>
  <si>
    <t>ИП ЮРЕВИЧ ЭДУАРД ВАЛЕРЬЕВИЧ</t>
  </si>
  <si>
    <t>315910200031500</t>
  </si>
  <si>
    <t>Российская Федерация, Республика Крым, Симферопольский район, с. Чистенькое, Советская ул., д. 1б, цех переработки</t>
  </si>
  <si>
    <t>ОБЩЕСТВО С ОГРАНИЧЕННОЙ ОТВЕТСТВЕННОСТЬЮ "ЛЮКС-К"</t>
  </si>
  <si>
    <t>Республика Крым, Симферопольский район с. Трудовое, ул. Шоссейная, 34</t>
  </si>
  <si>
    <t>ИП Фёдорова Екатерина Андреевна</t>
  </si>
  <si>
    <t>318911200083472</t>
  </si>
  <si>
    <t>Российская Федерация, Республика Крым, Белогорский район, с. Ароматное, Черкасская ул., д. 49</t>
  </si>
  <si>
    <t>ОБЩЕСТВО С ОГРАНИЧЕННОЙ ОТВЕТСТВЕННОСТЬЮ "КРЫМ КОНСЕРВ СЕРВИС"</t>
  </si>
  <si>
    <t>Российская Федерация, Республика Крым, г. Симферополь, Западная ул., д. 3-5, стр. литера "Г"</t>
  </si>
  <si>
    <t>ОБЩЕСТВО С ОГРАНИЧЕННОЙ ОТВЕТСТВЕННОСТЬЮ "БУЛЬДЕР"</t>
  </si>
  <si>
    <t xml:space="preserve"> реализация подконтрольной продукции, хранение подконтрольной продукции, производство (переработка) подконтрольной продукции</t>
  </si>
  <si>
    <t>Российская Федерация, Республика Крым, Белогорский район, с. Ароматное, Черкасская ул., д. 49 а</t>
  </si>
  <si>
    <t>индивидульный предприниматель Зинченко Андрей Петрович</t>
  </si>
  <si>
    <t>Краснодарский край, Крымский район, х. Адагум, Горького ул., д. 164 а</t>
  </si>
  <si>
    <t>Индивидуальный предприниматель ВАНЯН ИШХАН ЭДИКОВИЧ</t>
  </si>
  <si>
    <t>Краснодарский край, Славянский район, г. Славянск-на-Кубани, Красная ул., д. 158 А</t>
  </si>
  <si>
    <t>Индивидуальный предприниматель Куканос Владимир Николаевич</t>
  </si>
  <si>
    <t>боенские предприятия;крестьянские (фермерские) хозяйства (КФХ)</t>
  </si>
  <si>
    <t xml:space="preserve">Краснодарский край, Крымский район, с. Экономическое, Кордон ул., убойная площадка по убою свиней, содержание и разведение </t>
  </si>
  <si>
    <t>Индивидуальный предприниматель Джаббарова Наталья Дмитриевна</t>
  </si>
  <si>
    <t>Краснодарский край, Крымский район, х. Черноморский, Дружбы ул., д. 8.</t>
  </si>
  <si>
    <t>Индивидуальный предприниматель ДОМНИЧ ЕКАТЕРИНА ВЛАДИМИРОВНА</t>
  </si>
  <si>
    <t>боенские предприятия;мясоперерабатывающие предприятия (полного/неполного цикла)</t>
  </si>
  <si>
    <t>Краснодарский край, Славянский район, г. Славянск-на-Кубани, Маевское шоссе ул., д. 6, стр. 2 </t>
  </si>
  <si>
    <t>Индивидуальный предприниматель Хачатрян Хачатур Мартинович</t>
  </si>
  <si>
    <t>Краснодарский край, Славянский район, г. Славянск-на-Кубани, Крепостная ул., д. 39</t>
  </si>
  <si>
    <t>индивидульный предприниматель Николаев Михаил Иванович</t>
  </si>
  <si>
    <t>КФХ;карантинирование животных,содержание овец</t>
  </si>
  <si>
    <t>Краснодарский край, Крымский район, п. Первенец, Комарова ул., д. ОТФ</t>
  </si>
  <si>
    <t>индивидульный предприниматель Гнутов Евгений Яковлевич</t>
  </si>
  <si>
    <t xml:space="preserve">КФХ </t>
  </si>
  <si>
    <t xml:space="preserve">Краснодарский край, Крымский район, с. Баранцовское, Ворошилова ул., д. 6н, стр. 2, Карантинная площадка; </t>
  </si>
  <si>
    <t xml:space="preserve"> Карантинная площадка; Краснодарский край, Крымский район, с. Баранцовское, Ворошилова ул., д. 35, карантинная площадка.</t>
  </si>
  <si>
    <t xml:space="preserve">ИП Куропятник Максим Сергеевич </t>
  </si>
  <si>
    <t>Брюховецкий район, ст. Брюховецкая, Береговая ул., д. 269; Краснодарский край, Брюховецкий район, ст-ца Брюховецкая, бойня по убою сельскохозяйственных животных</t>
  </si>
  <si>
    <t xml:space="preserve">ИП Грязнов Олег Олегович </t>
  </si>
  <si>
    <t>Кореновский район, г. Кореновск, Маршала Ватутина ул., д. 32; г. Кореновск, южная окраина г. Кореновска</t>
  </si>
  <si>
    <t xml:space="preserve">ИП Плохой Роман Владимирович   </t>
  </si>
  <si>
    <t>233503855563 </t>
  </si>
  <si>
    <t> г. Кореновск, Михаила Фрунзе ул., д. 138   </t>
  </si>
  <si>
    <t>ЗАО "Семеноводческая агрофирма "Искра" </t>
  </si>
  <si>
    <t>Российская Федерация, Краснодарский край, Тимашевский район, ст-ца Новокорсунская, д. в границах ЗАО "Искра", МТФ № 1</t>
  </si>
  <si>
    <t>Тимашевский район, ст-ца Новокорсунская, д. в границах ЗАО "Искра"; ФНВРТ</t>
  </si>
  <si>
    <t>ООО "Брюховецкий кролик"</t>
  </si>
  <si>
    <t xml:space="preserve">«ООО Брюховецкий кролик», расположенной в границах плана землепользования СПК (колхоз) «Нива Кубани», бригада № 2, кадастровый номер 23:04:05:01:004:124 </t>
  </si>
  <si>
    <t xml:space="preserve">ИП Окунев Николай Аркадьевич   </t>
  </si>
  <si>
    <t>312236917300014 </t>
  </si>
  <si>
    <t>Тимашевский район, ст-ца Новокорсунская, граница ЗАО САФ "Искра" контур 2401 секция 10 </t>
  </si>
  <si>
    <t>ИП Корнев Иван Иванович</t>
  </si>
  <si>
    <t>убой с/х животных</t>
  </si>
  <si>
    <t>313236903800038</t>
  </si>
  <si>
    <t>Краснодарский край, х. Бойкопонура, Садовая ул., д. 3, стр. А; Краснодарский край, Калининский район, ст-ца Калининская, в границах плана земель СПК (колхоза) "Агрофирма "Нива"</t>
  </si>
  <si>
    <t>ИП глава КФХ Лычкин Алексей Викторович</t>
  </si>
  <si>
    <t>убой с/х птицы</t>
  </si>
  <si>
    <t>308236333100020</t>
  </si>
  <si>
    <t>Краснодарский край, Брюховецкий район, п. Лиманский</t>
  </si>
  <si>
    <t>Краснодарский край, Усть-Лабинский район, г. Усть-Лабинск, д. МТФ №4 (бойня)</t>
  </si>
  <si>
    <t>КФХ Титула Сергей Васильевич (297233, Российская Федерация, Республика Крым, Советский район, с. Надежда, Юбилейная ул., д. 13)</t>
  </si>
  <si>
    <t>выращивание животных, разведение животных, содержание животных</t>
  </si>
  <si>
    <t>Российская Федерация, Республика Крым, Советский район, с. Надежда, комплекс зданий и сооружений №9  </t>
  </si>
  <si>
    <t>ИП РЕВА СЕРГЕЙ ЯКОВЛЕВИЧ (298179, Российская Федерация, Республика Крым, г. Феодосия, с. Береговое, Набережный пер., д. 4)</t>
  </si>
  <si>
    <t>Российская Федерация, Республика Крым, Советский район, с. Надежда, комплекс зданий и сооружений №8 </t>
  </si>
  <si>
    <t>ИП (КФХ) Пятак Николай Михайлович,  Адрес регистрации: 297300, Российская Федерация, Республика Крым, Кировский район, пгт. Кировское, Чкалова ул., д. 29</t>
  </si>
  <si>
    <t>314910234709441</t>
  </si>
  <si>
    <t xml:space="preserve"> Российская Федерация, Республика Крым, Кировский район, пгт. Кировское, Восточная ул., д. 6 </t>
  </si>
  <si>
    <t>ЧЕРЕПАНОВ АНДРЕЙ ВЛАДИМИРОВИЧ ( 297200, Российская Федерация, Республика Крым, Советский район, пгт. Советский, Черноморская ул., д. 48, 1)</t>
  </si>
  <si>
    <t>производство (переработка) подконтрольной продукции; реализация подконтрольной продукции, хранение подконтрольной продукции</t>
  </si>
  <si>
    <t>314910229300843</t>
  </si>
  <si>
    <t>910800048002</t>
  </si>
  <si>
    <t>Российская Федерация, Республика Крым, Советский район, пгт. Советский, Некрасова ул. </t>
  </si>
  <si>
    <t>ИП КАЙФЕДЖАН КАРЭН ПАЙЛАКОВИЧ</t>
  </si>
  <si>
    <t>производство (переработка) подконтрольной продукции, реализация подконтрольной продукции, хранение подконтрольной продукции</t>
  </si>
  <si>
    <t>Российская Федерация, Республика Адыгея, г. Майкоп, Батарейная ул., д. 10 "А", цех по приготовлению полуфабрикатов</t>
  </si>
  <si>
    <t>ХАЧЕМИЗОВ РУСЛАН МУРАТОВИЧ</t>
  </si>
  <si>
    <t>выращивание животных (птицы)</t>
  </si>
  <si>
    <t>315010100000020</t>
  </si>
  <si>
    <t xml:space="preserve"> 010399254400</t>
  </si>
  <si>
    <t xml:space="preserve">Российская Федерация, Республика Адыгея, Шовгеновский район, Джерокай аул, Шоссейная ул., д. 54   </t>
  </si>
  <si>
    <t>ИП глава КФХ Шаджоков Аслан Дзаугоевич</t>
  </si>
  <si>
    <t>выращивание животных, получение подконтрольной продукции (молоко, яйцо, мёд и т. д.), реализация подконтрольной продукции, содержание животных</t>
  </si>
  <si>
    <t>317010500028344</t>
  </si>
  <si>
    <t>010801531786</t>
  </si>
  <si>
    <t>Российская Федерация, Республика Адыгея, Шовгеновский район, Мамхег аул, 50 лет ВЛКСМ ул</t>
  </si>
  <si>
    <t>ОБЩЕСТВО С ОГРАНИЧЕННОЙ ОТВЕТСТВЕННОСТЬЮ "РОСТ"</t>
  </si>
  <si>
    <t>убой, реализация</t>
  </si>
  <si>
    <t xml:space="preserve"> 1090101000164</t>
  </si>
  <si>
    <t>0101008736</t>
  </si>
  <si>
    <t>Российская Федерация, Республика Адыгея, Гиагинский район, ст-ца Гиагинская, д. в границах бывшего АОЗТ "Колос"</t>
  </si>
  <si>
    <t>ОБЩЕСТВО С ОГРАНИЧЕННОЙ ОТВЕТСТВЕННОСТЬЮ "ПТИЦЕФАБРИКА ХАНСКАЯ"</t>
  </si>
  <si>
    <t>выращивание животных производство (переработка) подконтрольной продукции, реализация подконтрольной продукции, содержание животных, убой животных</t>
  </si>
  <si>
    <t>1170105003441</t>
  </si>
  <si>
    <t>0105079255</t>
  </si>
  <si>
    <t>Российская Федерация, Республика Адыгея, г. Майкоп, ст-ца Ханская, трасса Майкоп-Белореченск, стр. 50,отд. №2</t>
  </si>
  <si>
    <t>ОБЩЕСТВО С ОГРАНИЧЕННОЙ ОТВЕТСТВЕННОСТЬЮ АГРОПРОМЫШЛЕННАЯ ФИРМА "АЗАМАТ"</t>
  </si>
  <si>
    <t>выращивание животных, содержание животных, реализация живой птицы</t>
  </si>
  <si>
    <t>1020100508515</t>
  </si>
  <si>
    <t>0103003684</t>
  </si>
  <si>
    <t>Российская Федерация, Республика Адыгея, Кошехабльский район, Кошехабль аул, Октябрьская ул., д. 49</t>
  </si>
  <si>
    <t>Общество с ограниченной ответственностью "Животноводческо-сельскохозяйственное предприятие "ЛАНДРАС" юридический адрес: 299010, Российская Федерация, г. Севастополь, Штурмовой туп., д. ДОМ 8</t>
  </si>
  <si>
    <t xml:space="preserve"> Российская Федерация, г. Севастополь, Штурмовой туп., д. 8</t>
  </si>
  <si>
    <t>Общество с ограниченной ответственностью "Вкусторг"; юридический адрес:299040, Российская Федерация, г. Севастополь, Промышленная ул., д. ДОМ 7-А, стр. ЛИТЕРА А 1-1</t>
  </si>
  <si>
    <t>производство готовой мясной продукции</t>
  </si>
  <si>
    <t xml:space="preserve">Российская Федерация, г. Севастополь, Промышленная ул., д. 7А </t>
  </si>
  <si>
    <t>Индивидуальный предприниматель Ввихорь Татьяна Геннадиевна</t>
  </si>
  <si>
    <t>Изготовление колбасных изделий</t>
  </si>
  <si>
    <t>Российская Федерация, г. Севастополь, Энергетиков ул., д. 36</t>
  </si>
  <si>
    <t>ОБЩЕСТВО С ОГРАНИЧЕННОЙ ОТВЕТСТВЕННОСТЬЮ "ЭКО-ПИК"
299716, ГОРОД СЕВАСТОПОЛЬ, ТЕРРИТОРИЯ 15-Й КМ АВТОДОРОГИ ТАНКОВОЕ-ОБОРОННОЕ, ДОМ 2</t>
  </si>
  <si>
    <t>Убой, хранение, реализация</t>
  </si>
  <si>
    <t xml:space="preserve"> Российская Федерация, г. Севастополь, 15-й км автодороги Танковое-Оборонное тер., д. 2, стр. строение А</t>
  </si>
  <si>
    <t>ОБЩЕСТВО С ОГРАНИЧЕННОЙ ОТВЕТСТВЕННОСТЬЮ НАУЧНО-ИССЛЕДОВАТЕЛЬСКОЕ ОБЪЕДИНЕНИЕ "МАРИКУЛЬТУРА"
299038, СЕВАСТОПОЛЬ ГОРОД, КОЛОБОВА УЛИЦА, ДОМ 18/5, КВАРТИРА 58</t>
  </si>
  <si>
    <t>Выращивание, карантинирование</t>
  </si>
  <si>
    <t xml:space="preserve"> Российская Федерация, г. Севастополь, Катерная ул., стр. 47</t>
  </si>
  <si>
    <t>ОБЩЕСТВО С ОГРАНИЧЕННОЙ ОТВЕТСТВЕННОСТЬЮ "ЭНСИ БЭЙ"
299805, СЕВАСТОПОЛЬ ГОРОД, СЕВАСТОПОЛЬСКАЯ ЗОНА ЮБК ТЕРРИТОРИЯ, ДОМ 20-А, ПОМЕЩЕНИЕ 68</t>
  </si>
  <si>
    <t>Выращивание, карантинирование, хранение, реализация</t>
  </si>
  <si>
    <t xml:space="preserve"> Российская Федерация, г. Севастополь, Севастопольская зона ЮБК ул., д. 20А ; Российская Федерация, г. Севастополь, Революции 1905 года ул., д. 35, карантинная площадка для молоди устриц; </t>
  </si>
  <si>
    <t>ИНДИВИДУАЛЬНЫЙ ПРЕДПРИНИМАТЕЛЬ Тимофеев Игорь Юрьевич</t>
  </si>
  <si>
    <t xml:space="preserve">Российская Федерация, г. Севастополь, Цыганкова ул., д. 18А ; Российская Федерация, г. Севастополь, Фиолентовское ш., д. 5а/4в, Аквариальный комлекс </t>
  </si>
  <si>
    <t>ИНДИВИДУАЛЬНЫЙ ПРЕДПРИНИМАТЕЛЬ ЯРОВОЙ СЕРГЕЙ ПАВЛОВИЧ</t>
  </si>
  <si>
    <t>Российская Федерация, Республика Крым, г. Ялта, Южнобережное ш., д. 37</t>
  </si>
  <si>
    <t>ИНДИВИДУАЛЬНЫЙ ПРЕДПРИНИМАТЕЛЬ КРАВИНСКИЙ АНАТОЛИЙ СТАХОВИЧ</t>
  </si>
  <si>
    <t>Российская Федерация, Республика Крым, г. Ялта, Южнобережное ш., д. 37, Российская Федерация, Республика Крым, г. Ялта, Южнобережное ш., д. 42</t>
  </si>
  <si>
    <t>ОБЩЕСТВО С ОГРАНИЧЕННОЙ ОТВЕТСТВЕННОСТЬЮ "ЖИВОТНОВОДЧЕСКО-СЕЛЬСКОХОЗЯЙСТВЕННОЕ ПРЕДПРИЯТИЕ "ЛАНДРАС"</t>
  </si>
  <si>
    <t>Российская Федерация, г. Севастополь, Штурмовой туп., д. 8</t>
  </si>
  <si>
    <t xml:space="preserve"> ИНДИВИДУАЛЬНЫЙ ПРЕДПРИНИМАТЕЛЬ ПЕТРОСЯН РОМА МАКИЧЕВИЧ</t>
  </si>
  <si>
    <t xml:space="preserve">Российская Федерация, Республика Крым, Бахчисарайский район, с. Суворово, Центральная ул., д. 4  </t>
  </si>
  <si>
    <t>ИНДИВИДУАЛЬНЫЙ ПРЕДПРИНИМАТЕЛЬ  ПЕТРОСЯН РОМА МАКИЧЕВИЧ</t>
  </si>
  <si>
    <t>разведение животных, выращивание животных, содержание животных, перевозка животных,убой животных</t>
  </si>
  <si>
    <t xml:space="preserve">Российская Федерация, Республика Крым, Бахчисарайский район, с. Трудолюбовка, Грузинова ул., д. 22  </t>
  </si>
  <si>
    <t>ОБЩЕСТВО С ОГРАНИЧЕННОЙ ОТВЕТСТВЕННОСТЬЮ "ПРОДАЛЬЯНС"</t>
  </si>
  <si>
    <t>хранение подконтрольной продукции, реализация подконтрольной продукции</t>
  </si>
  <si>
    <t>Российская Федерация, г. Севастополь, Камышовое ш., д. 7а  </t>
  </si>
  <si>
    <t>Индивидуальный предприниматель РОШАЛЬ ЕВГЕНИЙ МИХАЙЛОВИЧ</t>
  </si>
  <si>
    <t>318505300081227</t>
  </si>
  <si>
    <t>231503578725</t>
  </si>
  <si>
    <t> Краснодарский край, Славянский район, х. Красноармейский Городок, Красноармейская ул., д. 95</t>
  </si>
  <si>
    <t>ПИСКЛОВ АЛЕКСАНДР ВАСИЛЬЕВИЧ</t>
  </si>
  <si>
    <t>309230311700020</t>
  </si>
  <si>
    <t>230302447181</t>
  </si>
  <si>
    <t>Краснодарский край, Белореченский район, п. Верхневеденеевский, Веденеева ул., д. б/н</t>
  </si>
  <si>
    <t>Общество с ограниченной ответственностью "Агробел"</t>
  </si>
  <si>
    <t>Краснодарский край, Белореченский район, п. Восточный, д. МТФ №1 </t>
  </si>
  <si>
    <t>1041001533176</t>
  </si>
  <si>
    <t>1007013804</t>
  </si>
  <si>
    <t xml:space="preserve">186756, Российская Федерация, Республика Карелия, г. Сортавала, п. Валаам, Центральная ул., водопроводный дом                                             </t>
  </si>
  <si>
    <t xml:space="preserve">186756, Российская Федерация, Республика Карелия, г. Сортавала, п. Валаам, остров Валаам (малая Никоновская бухта Ладожского озера)                                                                             </t>
  </si>
  <si>
    <t>содержание, разведение, выращивание форели, производство продукции</t>
  </si>
  <si>
    <t>1031001090207</t>
  </si>
  <si>
    <t>1017000071</t>
  </si>
  <si>
    <t>186942, Российская Федерация, Республика Карелия, г. Костомукша, д. Вокнаволок, район ул. Совхозная, озеро Куйто</t>
  </si>
  <si>
    <t>186930, Российская Федерация, Республика Карелия, г. Костомукша, Костомукшское лесничество, Костомукшский лесхоз, квадрат 391, выдел 19-21, река Ногеус</t>
  </si>
  <si>
    <t>186930, Российская Федерация, Республика Карелия, г. Костомукша, Горняков ш., д. 96</t>
  </si>
  <si>
    <t>186942, Российская Федерация, Республика Карелия, г. Костомукша, д. Вокнаволок, район ул. Совхозная</t>
  </si>
  <si>
    <t>186930, Российская Федерация, Республика Карелия, г. Костомукша, Костомукшское лесничество, Костомукшский лесхоз, квадрат 391, выдел 19-21</t>
  </si>
  <si>
    <t>186942, Российская Федерация, Республика Карелия, г. Костомукша, д. Вокнаволок, Совхозная ул.                           (склад хранения кормов)</t>
  </si>
  <si>
    <t>186930, Российская Федерация, Республика Карелия, г. Костомукша, Костомукшское лесничество, Костомукшский лесхоз, квадрат 391, выдел 19-21 (склад хранения кормов)</t>
  </si>
  <si>
    <t>186931, Российская Федерация, Республика Карелия, г. Костомукша, Горняков ш., д. 96                                          (склад хранения кормов)</t>
  </si>
  <si>
    <t>Общество с ограниченной ответственностью                  "Русское море-Аквакультура"</t>
  </si>
  <si>
    <t>5077746511893</t>
  </si>
  <si>
    <t xml:space="preserve">7722607816 </t>
  </si>
  <si>
    <t>186410, Российская Федерация, Республика Карелия, Сегежский район, п. Попов Порог, Сегозерское водохранилище остров Гриданошари (12км. от п. Попов Порог)</t>
  </si>
  <si>
    <t xml:space="preserve">186410, Российская Федерация, Республика Карелия, Сегежский район, п. Попов Порог, Сегозерское водохранилище, о. Карпоншари (7км. от п. Попов Порог) </t>
  </si>
  <si>
    <t xml:space="preserve">186410, Российская Федерация, Республика Карелия, Сегежский район, п. Попов Порог, Каличий остров (15км. от п. Попов Порог) </t>
  </si>
  <si>
    <t>186410, Российская Федерация, Республика Карелия, Сегежский район, п. Попов Порог, Сегозерское водохранилище, о. Шаношари (19км. от п. Попов Порог)</t>
  </si>
  <si>
    <t>186410, Российская Федерация, Республика Карелия, Сегежский район, п. Попов Порог, Сегозерское водохранилище, о. Огмушари (12км. от п. Попов Порог)</t>
  </si>
  <si>
    <t>186410, Российская Федерация, Республика Карелия, Сегежский район, п. Попов Порог, Сегозерское водохранилище остров Пертишари (6км. от п. Попов Порог)</t>
  </si>
  <si>
    <t>186410, Российская Федерация, Республика Карелия, Сегежский район, п. Попов Порог, Сегозерское водохранилище остров Мурдошари (17км. от п. Попов Порог)</t>
  </si>
  <si>
    <t>186410, Российская Федерация, Республика Карелия, Сегежский район, п. Попов Порог, озеро Сегозеро (в 4км. от п. Попов Порог)</t>
  </si>
  <si>
    <t>186410, Российская Федерация, Республика Карелия, Сегежский район, п. Попов Порог, Сегозерское водохранилеще остров Вирдашари (9км. от п. Попов Порог)</t>
  </si>
  <si>
    <t xml:space="preserve">186410, Российская Федерация, Республика Карелия, Сегежский район, п. Попов Порог, 1,1 км. от поселка </t>
  </si>
  <si>
    <t>186410, Российская Федерация, Республика Карелия, Сегежский район, п. Попов Порог, Сегозерское водохранилище</t>
  </si>
  <si>
    <t>186410, Российская Федерация, Республика Карелия, Сегежский район, п. Попов Порог, 1,5км от поселка</t>
  </si>
  <si>
    <t>ООО "Мусталахти"</t>
  </si>
  <si>
    <t>разведение форели</t>
  </si>
  <si>
    <t>1191001005161</t>
  </si>
  <si>
    <t>1012012838</t>
  </si>
  <si>
    <t xml:space="preserve">186724, Российская Федерация, Республика Карелия, Лахденпохский район, п. Коконниэми   </t>
  </si>
  <si>
    <t>Общество с ограниченной ответственностью "ТАРИ БАРИ"</t>
  </si>
  <si>
    <t>1137847146139</t>
  </si>
  <si>
    <t>7810419106</t>
  </si>
  <si>
    <t>Российская Федерация, Республика Карелия, Кондопожский район, д. Святнаволок - биотермические ямы</t>
  </si>
  <si>
    <t>Российская Федерация, Республика Карелия, Кондопожский район, с. Кончезеро, Советов ул. - цех по выращиванию и разведению мальков форели</t>
  </si>
  <si>
    <t>Российская Федерация, Республика Карелия, Кондопожский район, д. Святнаволок, озеро Пальеозеро                            - рыбоводные участки</t>
  </si>
  <si>
    <t xml:space="preserve"> Российская Федерация, Республика Карелия, Кондопожский район, д. Тивдия      - биотермические ямы</t>
  </si>
  <si>
    <t>Российская Федерация, Республика Карелия, Кондопожский район, д. Тивдия, озеро Хижозеро - рыбоводные участки</t>
  </si>
  <si>
    <t>Общество с ограниченной ответственностью "Виктан"</t>
  </si>
  <si>
    <t>1071006000273</t>
  </si>
  <si>
    <t>1019003381</t>
  </si>
  <si>
    <t xml:space="preserve">186960, Российская Федерация, Республика Карелия, Муезерский район, пгт. Муезерский, озеро Тикшозеро (в 30 км. от пгт. Муезерский)   </t>
  </si>
  <si>
    <t>ООО "Карелпродактс"</t>
  </si>
  <si>
    <t>1111001003068</t>
  </si>
  <si>
    <t>1001245333</t>
  </si>
  <si>
    <t>186792, Российская Федерация, Республика Карелия, г. Сортавала, о. Риеккалансари, урочище Ламберг</t>
  </si>
  <si>
    <t>Общество с ограниченной ответственностью "Седлецкие"</t>
  </si>
  <si>
    <t>1061001056016</t>
  </si>
  <si>
    <t>1001175774</t>
  </si>
  <si>
    <t xml:space="preserve">186670, Российская Федерация, Республика Карелия, Лоухский район, д. Нижняя Пулонга, Белое море на юг от п. Нижняя Пулонга, п. Малиновая Варакка, озеро Верхнее Пулонгское, </t>
  </si>
  <si>
    <t>Закрытое акционерное общество "Вирта"</t>
  </si>
  <si>
    <t>1101035000626</t>
  </si>
  <si>
    <t>1012010012</t>
  </si>
  <si>
    <t xml:space="preserve">186734, Российская Федерация, Республика Карелия, Лахденпохский район, п. Отсанлахти,  п. Соскуа </t>
  </si>
  <si>
    <t>Общество с ограниченной ответственностью "Онежский берег"</t>
  </si>
  <si>
    <t>1151001011501</t>
  </si>
  <si>
    <t>1020010390</t>
  </si>
  <si>
    <t>185512, Российская Федерация, Республика Карелия, Прионежский район, п. Кварцитный, Онежское озеро, губа Шокша</t>
  </si>
  <si>
    <t>Общество с ограниченной ответственностью «Койриноя»</t>
  </si>
  <si>
    <t>1111001005170</t>
  </si>
  <si>
    <t>1001013798</t>
  </si>
  <si>
    <t xml:space="preserve">186801, Российская Федерация, Республика Карелия, Питкярантский район, д. Койриноя, Питкярантский залив Ладожского озера </t>
  </si>
  <si>
    <t>Общество с ограниченной ответственностью "Семчозеро"</t>
  </si>
  <si>
    <t>1061039018985</t>
  </si>
  <si>
    <t>1013800623</t>
  </si>
  <si>
    <t xml:space="preserve">Медвежьегорский район, д. Покровское, оз. Кумчозеро, д. Мяндусельга, озеро Семчозеро </t>
  </si>
  <si>
    <t>ИП Гутыро Геннадий Дмитриевич</t>
  </si>
  <si>
    <t>304100304000026</t>
  </si>
  <si>
    <t>100300008860</t>
  </si>
  <si>
    <t>186206, Российская Федерация, Республика Карелия, Кондопожский район, с. Янишполе, Кондопожская губа Онежского озера, о. Нигриш; Кондопожская губа Онежского озера, территория Кондопожской ГЭС; п. Березовка, Новая ул., д. 8Г</t>
  </si>
  <si>
    <t>Общество с ограниченной ответственностью "Суоярви"</t>
  </si>
  <si>
    <t>1101038000370</t>
  </si>
  <si>
    <t>1016042939</t>
  </si>
  <si>
    <t xml:space="preserve">186870, Российская Федерация, Республика Карелия, Суоярвский район, п. Турханваара, акватория озера Суоярви </t>
  </si>
  <si>
    <t>Общество с ограниченной ответственностью "Терра-Север"</t>
  </si>
  <si>
    <t>1111001002793</t>
  </si>
  <si>
    <t>1001245044</t>
  </si>
  <si>
    <t xml:space="preserve">186141, Российская Федерация, Республика Карелия, Пряжинский район, с. Крошнозеро, озеро Топозеро (в 10км. от с. Крошнозеро) </t>
  </si>
  <si>
    <t>Общество с ограниченной ответственностью "Помор"</t>
  </si>
  <si>
    <t>1071006000064</t>
  </si>
  <si>
    <t>1002005951</t>
  </si>
  <si>
    <t xml:space="preserve">186122, Российская Федерация, Республика Карелия, Пряжинский район, д. Важинская Пристань, озеро Святозеро </t>
  </si>
  <si>
    <t>Общество с ограниченной ответственностью "Форелевое хозяйство "Парола"</t>
  </si>
  <si>
    <t>1051002032730</t>
  </si>
  <si>
    <t>1007014501</t>
  </si>
  <si>
    <t>186730, Российская Федерация, Республика Карелия, г. Сортавала, урочище Парола, Ладожское озеро, о. Риеккалансаари</t>
  </si>
  <si>
    <t>Общество с ограниченной ответственностью "Форкос"</t>
  </si>
  <si>
    <t>1071002000673</t>
  </si>
  <si>
    <t>1004013073</t>
  </si>
  <si>
    <t>186930, Российская Федерация, Республика Карелия, г. Костомукша, озеро Ливоярви</t>
  </si>
  <si>
    <t>186930, Российская Федерация, Республика Карелия, г. Костомукша, озеро Юпенга</t>
  </si>
  <si>
    <t>186930, Российская Федерация, Республика Карелия, г. Костомукша, залив Пертилахти озеро Кимасозеро</t>
  </si>
  <si>
    <t>186930, Российская Федерация, Республика Карелия, г. Костомукша, Приграничное ш., д. 24</t>
  </si>
  <si>
    <t>186931, Российская Федерация, Республика Карелия, г. Костомукша, Приграничное ш., д. 6/14</t>
  </si>
  <si>
    <t>186931, Российская Федерация, Республика Карелия, г. Костомукша, Приграничное ш., д. 22</t>
  </si>
  <si>
    <t>186930, Российская Федерация, Республика Карелия, г. Костомукша, участок возле озера Юпенга</t>
  </si>
  <si>
    <t>186931, Российская Федерация, Республика Карелия, г. Костомукша, Лазарева б-р, д. 1, ТЦ "Славяне"</t>
  </si>
  <si>
    <t>Общество с ограниченной ответственностью "Заонежская форель"</t>
  </si>
  <si>
    <t>1091039000755</t>
  </si>
  <si>
    <t>1013802317</t>
  </si>
  <si>
    <t>Российская Федерация, Республика Карелия, Медвежьегорский район, п. Шалговаара, озеро Елмозеро (в 8км. от п. Шалговаара)</t>
  </si>
  <si>
    <t>Общество с ограниченной ответственностью "АЛДОГА"</t>
  </si>
  <si>
    <t>1151001014636</t>
  </si>
  <si>
    <t>1001303151</t>
  </si>
  <si>
    <t xml:space="preserve">186700, Российская Федерация, Республика Карелия, Лахденпохский район, п. Тиурула, залив Расинселькя, Ладожское озеро; </t>
  </si>
  <si>
    <t>ИП Спирков Дмитрий Николаевич</t>
  </si>
  <si>
    <t>разведение, содержание пчел</t>
  </si>
  <si>
    <t>185518, Российская Федерация, Республика Карелия, Прионежский район, п. Ладва, Пионерская ул.</t>
  </si>
  <si>
    <t>ИП Федоренко Николай Владимирович</t>
  </si>
  <si>
    <t>186206, Российская Федерация, Республика Карелия, Кондопожский район, д. Тулгуба, Кондопожская губа Онежского озера,  о. Егоров</t>
  </si>
  <si>
    <t>186206, Российская Федерация, Республика Карелия, Кондопожский район, д. Тулгуба, Кондопожская губа Онежского озера о. Комострова (форелевое хозяйство)</t>
  </si>
  <si>
    <t>186206, Российская Федерация, Республика Карелия, Кондопожский район, д. Тулгуба, акватория Кондопожской губы Онежского озера, на северо-восток от о. Егоров</t>
  </si>
  <si>
    <t>186206, Российская Федерация, Республика Карелия, Кондопожский район, д. Тулгуба, акватория Кондопожской губы Онежского озера, на юго-запад от о. Комостров</t>
  </si>
  <si>
    <t>186206, Российская Федерация, Республика Карелия, Кондопожский район, д. Тулгуба, Кондопожская губа Онежского озера, о. Соколий</t>
  </si>
  <si>
    <t>186210, Российская Федерация, Республика Карелия, Кондопожский район, п. Березовка, Новая ул., д. 8</t>
  </si>
  <si>
    <t>186225, Российская Федерация, Республика Карелия, Кондопожский район, г. Кондопога, Пролетарская ул., возле д. № 7</t>
  </si>
  <si>
    <t>186206, Российская Федерация, Республика Карелия, Кондопожский район, с. Янишполе, Дорожная ул., д. 28</t>
  </si>
  <si>
    <t>185003, Российская Федерация, Республика Карелия, г. Петрозаводск, Льва Толстого ул., д. 8 
 (магазин "У Якоря")</t>
  </si>
  <si>
    <t>186225, Российская Федерация, Республика Карелия, Кондопожский район, г. Кондопога, Пролетарская ул., д. 37</t>
  </si>
  <si>
    <t>185003, Российская Федерация, Республика Карелия, г. Петрозаводск, Льва Толстого ул., д. 8 
(кулинария-кафе)</t>
  </si>
  <si>
    <t>185035, Российская Федерация, Республика Карелия, г. Петрозаводск, Ленина пр-кт, д. 4</t>
  </si>
  <si>
    <t>186206, Российская Федерация, Республика Карелия, Кондопожский район, с. Янишполе</t>
  </si>
  <si>
    <t>ИП Цыганов Алексей Валерьевич</t>
  </si>
  <si>
    <t>содержание и убой свиней</t>
  </si>
  <si>
    <t>186141, Российская Федерация, Республика Карелия, Пряжинский район, д. Коккойла</t>
  </si>
  <si>
    <t>ИП Мурадов Фарман Байрам Оглы</t>
  </si>
  <si>
    <t>содержание, разведение свиней</t>
  </si>
  <si>
    <t xml:space="preserve">186790, Российская Федерация, Республика Карелия, г. Сортавала, 2-ой Совхозный участок, </t>
  </si>
  <si>
    <t>ИП Мхитарян Гарник Размикович</t>
  </si>
  <si>
    <t>содержание, разведение, убой  свиней</t>
  </si>
  <si>
    <t xml:space="preserve">186150, Российская Федерация, Республика Карелия, Пудожский район, г. Пудож, Пригородная ул. </t>
  </si>
  <si>
    <t>ИП Селиванов Александр Анатольевич</t>
  </si>
  <si>
    <t>186821, Российская Федерация, Республика Карелия, Питкярантский район, п. Салми, Заславского ул., д. 2</t>
  </si>
  <si>
    <t>ИП Мартынова Раиса Петровна</t>
  </si>
  <si>
    <t>185510, Российская Федерация, Республика Карелия, Прионежский район, д. Ужесельга, Центральная ул., д. 16</t>
  </si>
  <si>
    <t>ИП Шорохова Елизавета Ивановна</t>
  </si>
  <si>
    <t>186664, Российская Федерация, Республика Карелия, Лоухский район, п. Кестеньга, Лесная ул., д. 113</t>
  </si>
  <si>
    <t>Общество с ограниченной ответственностью "Строй-СМИ"</t>
  </si>
  <si>
    <t>содержание, разведение   свиней</t>
  </si>
  <si>
    <t xml:space="preserve">186142, Российская Федерация, Республика Карелия, Медвежьегорский район, д. Савинская </t>
  </si>
  <si>
    <t>Общество с ограниченной ответственностью "Молочная ферма "ИСКРА"</t>
  </si>
  <si>
    <t>содержание, разведение   крупного рогатого скота</t>
  </si>
  <si>
    <t>186821, Российская Федерация, Республика Карелия, Питкярантский район, д. Мийнала, Островская ул.</t>
  </si>
  <si>
    <t>186003, Российская Федерация, Республика Карелия, Олонецкий район, д. Тукса, Новая ул.</t>
  </si>
  <si>
    <t xml:space="preserve">186003, Российская Федерация, Республика Карелия, Олонецкий район, д. Тукса, Новая ул., д. 1А </t>
  </si>
  <si>
    <t>186003, Российская Федерация, Республика Карелия, Олонецкий район, д. Тукса, Лесная ул. (крематор)</t>
  </si>
  <si>
    <t>186822, Российская Федерация, Республика Карелия, Питкярантский район, д. Ряймяля</t>
  </si>
  <si>
    <t>содержание, разведение   форели</t>
  </si>
  <si>
    <t>Российская Федерация, Республика Карелия, Лахденпохский район, п. Куркиеки, акватория Ладожского озера, залив Найсмери</t>
  </si>
  <si>
    <t>Российская Федерация, Республика Карелия, Лахденпохский район, п. Куркиеки, акватория Ладожского озера, залив Куркиекский</t>
  </si>
  <si>
    <t>186734, Российская Федерация, Республика Карелия, Лахденпохский район, п. Отсанлахти, здание ИВХ</t>
  </si>
  <si>
    <t>МЕРЛОВИЧ ВЛАДИМИР ИОСИФОВИЧ</t>
  </si>
  <si>
    <t>выращивание животных, лечение животных, перевозка животных, производство (переработка) подконтрольной продукции, разведение животных, реализация подконтрольной продукции, содержание животных, убой животных, хранение подконтрольной продукции</t>
  </si>
  <si>
    <t>110304612300</t>
  </si>
  <si>
    <t>Российская Федерация, Республика Коми, г. Воркута, Парковая ул., д. 16
Российская Федерация, Республика Коми, г. Воркута, Свободная ул.</t>
  </si>
  <si>
    <t>МОСКВИН АЛЕКСЕЙ СЕРГЕЕВИЧ</t>
  </si>
  <si>
    <t>110503046836</t>
  </si>
  <si>
    <t>Российская Федерация, Республика Коми, г. Печора, п. Луговой, Озерная ул., д. 1, стр. убойная площадка
Российская Федерация, Республика Коми, г. Печора, Мира ул., д. 8, территория прилегающая к ТЦ
Российская Федерация, Республика Коми, г. Печора, пгт. Кожва, Мира ул., д. 1</t>
  </si>
  <si>
    <t>Размыслова Гульнара Сагитовна</t>
  </si>
  <si>
    <t>111700024907</t>
  </si>
  <si>
    <t>Российская Федерация, Республика Коми, Княжпогостский район, г. Емва, Боровая ул., д. 3</t>
  </si>
  <si>
    <t>Рудницкий Степан Владимирович</t>
  </si>
  <si>
    <t>110205195085</t>
  </si>
  <si>
    <t>Российская Федерация, Республика Коми, г. Ухта, п. Седъю, Лыаёльский проезд, д. 5, стр. 1
169300, Российская Федерация, Республика Коми, г. Ухта, п. Седъю, Лыаёльский проезд, д. 5
169340, Российская Федерация, Республика Коми, г. Ухта, п. Седъю, Лыаёльский проезд, д. 5, стр. 1
Российская Федерация, Республика Коми, г. Ухта, п. Седъю, Лыаёльский проезд, д. 5, стр. 1
Российская Федерация, Республика Коми, г. Ухта, п. Седъю, Лыаёльский проезд, д. 5, стр. 1
Российская Федерация, Республика Коми, г. Ухта, Ленина пр-кт, д. 33, тоннар
Российская Федерация, Республика Коми, г. Ухта, Юбилейная ул., д. 9, тонар
Российская Федерация, Республика Коми, г. Ухта, п. Седъю, -</t>
  </si>
  <si>
    <t>МОРАРЬ ИВАН ФОМОВИЧ</t>
  </si>
  <si>
    <t>110100658628</t>
  </si>
  <si>
    <t>Российская Федерация, Республика Коми, Усть-Вымский район, с. Айкино, Совхозный пер., д. 1-ф
Российская Федерация, Республика Коми, Усть-Вымский район, с. Айкино, Совхозный пер., д. 1-ф
Российская Федерация, Республика Коми, Усть-Вымский район, пгт. Жешарт, Гагарина ул., у здания автовокзала</t>
  </si>
  <si>
    <t>Ерофеев Александр Федорович</t>
  </si>
  <si>
    <t>110205249319</t>
  </si>
  <si>
    <t>169309, Российская Федерация, Республика Коми, г. Ухта, Космонавтов пр-кт, стр. в районе стр.15 А
Российская Федерация, Республика Коми, г. Ухта, Совхозная ул., д. 61
Российская Федерация, Республика Коми, г. Ухта, Совхозная ул., д. 61
169318, Российская Федерация, Республика Коми, г. Ухта, Совхозная ул., д. 61
Российская Федерация, Республика Коми, г. Сосногорск, пгт. Нижний Одес, Ленина ул., д. 23
169523, Российская Федерация, Республика Коми, г. Сосногорск, пгт. Нижний Одес, Ленина ул., д. 14</t>
  </si>
  <si>
    <t>Рынкс Сергей Александрович</t>
  </si>
  <si>
    <t>лечение животных, производство (переработка) подконтрольной продукции, реализация подконтрольной продукции, содержание животных, хранение подконтрольной продукции</t>
  </si>
  <si>
    <t>111702425735</t>
  </si>
  <si>
    <t>Российская Федерация, Республика Коми, Княжпогостский район, д. Кыркещ, д. 14</t>
  </si>
  <si>
    <t>Новосад Людмила Валерьевна</t>
  </si>
  <si>
    <t>110207064666</t>
  </si>
  <si>
    <t>Российская Федерация, Республика Коми, г. Ухта, Печорская ул., д. 16 а
Российская Федерация, Республика Коми, г. Ухта, Космонавтов пр-кт, д. 12
Российская Федерация, Республика Коми, г. Ухта, Проселочная ул., д. 26
Российская Федерация, Республика Коми, г. Ухта, Проселочная ул., д. 26
Российская Федерация, Республика Коми, г. Ухта, Проселочная ул., д. 26</t>
  </si>
  <si>
    <t>ОБЩЕСТВО С ОГРАНИЧЕННОЙ ОТВЕТСТВЕННОСТЬЮ "НЯНДОМСКАЯ АГРОПРОМЫШЛЕННАЯ КОМПАНИЯ"</t>
  </si>
  <si>
    <t>164200, Российская Федерация, Архангельская обл., Няндомский район, г. Няндома, Производственная зона птицефабрики ул.</t>
  </si>
  <si>
    <t>ОБЩЕСТВО С ОГРАНИЧЕННОЙ ОТВЕТСТВЕННОСТЬЮ "УСТЬЯНСКАЯ МОЛОЧНАЯ КОМПАНИЯ"</t>
  </si>
  <si>
    <t>Архангельская обл., Устьянский район, д. Левоплосская, ферма Левоплосская, Архангельская обл., Устьянский район, с. Строевское,  Архангельская обл., Устьянский район, с. Шангалы, Северная ул., д. 1, Архангельская обл., Устьянский район, с. Малодоры, убойный пункт, Архангельская обл., Устьянский район, д. Нагорская, Архангельская обл., Устьянский район, с. Шангалы, Северная ул., дом № 1,  Архангельская обл., Вельский район, г. Вельск, Некрасова ул., д. 11</t>
  </si>
  <si>
    <t>Индивидуальный предприниматель  Коробовский Владимир Владимирович</t>
  </si>
  <si>
    <t>соодержание, выращивание, убой животных, производство подконтрольной продукции</t>
  </si>
  <si>
    <t>165511, Российская Федерация, Архангельская обл., Верхнетоемский район, д. Аникиевская, Заречная ул.</t>
  </si>
  <si>
    <t>Индивидуальный предприниматель                  Кузнецова Валентина Никифоровна</t>
  </si>
  <si>
    <t>содержание свиней, убой свиней</t>
  </si>
  <si>
    <t> 304292012000080</t>
  </si>
  <si>
    <t>164284, Российская Федерация, Архангельская обл., Плесецкий район, с. Конево, Восточная ул., д. 72, 2</t>
  </si>
  <si>
    <t>Индивидуальный предприниматель КОЛЫБИН РОМАН АНДРЕЕВИЧ</t>
  </si>
  <si>
    <t>содержание животных, производство подконтрольной продукции</t>
  </si>
  <si>
    <t>309290701500021</t>
  </si>
  <si>
    <t>165170, Российская Федерация, Архангельская обл., Шенкурский район, д. Никольская, д. 48</t>
  </si>
  <si>
    <t>Индивидуальный предприниматель              БУРОВА НИНА БОРИСОВНА</t>
  </si>
  <si>
    <t>содержание, выращивание свиней, реализация подконтрольной продукции</t>
  </si>
  <si>
    <t>315290400004041</t>
  </si>
  <si>
    <t>165430, Российская Федерация, Архангельская обл., Красноборский район, с. Красноборск, Пионерская ул., д. 17</t>
  </si>
  <si>
    <t>Индивидуальный предприниматель Крутикова Алла Александровна</t>
  </si>
  <si>
    <t>содержание, выращивание животных, убой животных, производство, реализация подконтрольной продукции</t>
  </si>
  <si>
    <t>314290413300046</t>
  </si>
  <si>
    <t>Российская Федерация, Архангельская обл., Котласский район, д. Выставка, Центральная ул., д. 19, стр. А</t>
  </si>
  <si>
    <t xml:space="preserve">содержание, выращивание свиней, </t>
  </si>
  <si>
    <t>Архангельская область, Вельский район, МО "Усть - Вельское", Архангельская область, Вельский район, д. Злодеево, ул. К. Маркса, д. 58А</t>
  </si>
  <si>
    <t>165680, Архангельская область, Вилегодский район, с. Ильинско-Подомское, ул. Комсомольская, д.6, ф.3, ф. 5</t>
  </si>
  <si>
    <t>ИП ЦИБУЦИНИН ВИТАЛИЙ ЛЬВОВИЧ</t>
  </si>
  <si>
    <t>содержание животных, убой животных</t>
  </si>
  <si>
    <t>165390, Российская Федерация, Архангельская обл., Котласский район, д. Забелинская, Центральная ул., д. 5, 2</t>
  </si>
  <si>
    <t>НАО</t>
  </si>
  <si>
    <t>АКЦИОНЕРНОЕ ОБЩЕСТВО "НЕНЕЦКАЯ АГРОПРОМЫШЛЕННАЯ КОМПАНИЯ"</t>
  </si>
  <si>
    <t xml:space="preserve">содержание животных, переработка, производство, реализация подконтрольной продукции </t>
  </si>
  <si>
    <t xml:space="preserve">166000, Российская Федерация, Ненецкий АО, г. Нарьян-Мар, Рыбников ул., д.  1, стр. КОРПУС А, 166000, Российская Федерация, Ненецкий АО, г. Нарьян-Мар, имени В.И.Ленина ул., д. 42, Ненецкий АО, Заполярный район, рп. Искателей, Лая-Вожский проезд, городское отделение фермы, Ненецкий АО, Заполярный район, с. Оксино, </t>
  </si>
  <si>
    <t>СЕЛЬСКОХОЗЯЙСТВЕННЫЙ ПРОИЗВОДСТВЕННЫЙ КООПЕРАТИВ "ХАРП"</t>
  </si>
  <si>
    <t>166715, Российская Федерация, Ненецкий АО, Заполярный район, п. Красное. Ненецкий АО, Заполярный район, п. Красное, в 2 км. от поселка Красное,  Ненецкий АО, Заполярный район, п. Красное, Центральная ул., д. 15, стр. А</t>
  </si>
  <si>
    <t>ИНДИВИДУАЛЬНЫЙ ПРЕДПРИНИМАТЕЛЬ АРДЕЕВ ВЛАДИМИР ЕГОРОВИЧ</t>
  </si>
  <si>
    <t>Разведение молочного крупного рогатого скота, производство сырого молока ,Производство продукции из мяса убойных животных и мяса птицы, Торговля розничная рыбой, ракообразными и моллюсками в специализированных магазинах</t>
  </si>
  <si>
    <t>298302534623</t>
  </si>
  <si>
    <t>316290100066255</t>
  </si>
  <si>
    <t>166737, Российская Федерация, Ненецкий АО, Заполярный район, с. Несь, Юбилейная ул., д. 15</t>
  </si>
  <si>
    <t>Индивидуальный предприниматель                      Чертов Иван Николаевич</t>
  </si>
  <si>
    <t> Архангельская обл., Устьянский район, д. Подгорная, д. 10</t>
  </si>
  <si>
    <t>Индивидуальный предприниматель             ВИТКОВ АНДРЕЙ ВАЛЕНТИНОВИЧ</t>
  </si>
  <si>
    <t>содержание, выращивание животных</t>
  </si>
  <si>
    <t>304290736600035</t>
  </si>
  <si>
    <t>165163, Российская Федерация, Архангельская обл., Шенкурский район, д. Никифоровская, стр. 1</t>
  </si>
  <si>
    <t>РЫБОЛОВЕЦКИЙ КОЛХОЗ ИМ. М. И. КАЛИНИНА</t>
  </si>
  <si>
    <t>содержание животных, производство, перерааботка, реализация подконтрольной продукции</t>
  </si>
  <si>
    <t xml:space="preserve">163552, Российская Федерация, Архангельская обл., Приморский район, д. Луда, д. 54; 164889, Российская Федерация, Архангельская обл., Онежский район, д. Лямца, (ферма) ; 164888, Российская Федерация, Архангельская обл., Онежский район, с. Пурнема; 63540, Российская Федерация, Архангельская обл., Приморский район, д. Патракеевка, д. 62, стр. 1; Архангельская обл., Мезенский район, д. Сояна, Производственная ул., д. 20; </t>
  </si>
  <si>
    <t>Индивидуальный предприниматель                   Петин Андрей Анатольевич</t>
  </si>
  <si>
    <t xml:space="preserve"> переработка мяса, в.ч. свинины, хранение, реализация подконтрольной продукции </t>
  </si>
  <si>
    <t>312290128200042</t>
  </si>
  <si>
    <t>163057, Российская Федерация, Архангельская обл., г. Архангельск, Дачная ул., д. 59  </t>
  </si>
  <si>
    <t>Индивидуальный предприниматель                      ВОТИНОВ АНДРЕЙ АНАТОЛЬЕВИЧ</t>
  </si>
  <si>
    <t>166713, Российская Федерация, Ненецкий АО, Заполярный район, д. Андег, Шарковая ул., д. 3</t>
  </si>
  <si>
    <t>ОТКРЫТОЕ АКЦИОНЕРНОЕ ОБЩЕСТВО АГРОФИРМА "ИНДУСТРИЯ"</t>
  </si>
  <si>
    <t>Российская Федерация, Мурманская обл., г. Кировск, снт. Титан</t>
  </si>
  <si>
    <t>разведение животных, выращивание животных, получение подконтрольной продукции (молоко, яйцо, мёд и т. д.), производство (переработка) подконтрольной продукции</t>
  </si>
  <si>
    <t>Российская Федерация, Мурманская обл., г. Апатиты</t>
  </si>
  <si>
    <t>ФЕДЕРАЛЬНОЕ ГОСУДАРСТВЕННОЕ БЮДЖЕТНОЕ УЧРЕЖДЕНИЕ "ГЛАВНОЕ БАССЕЙНОВОЕ УПРАВЛЕНИЕ ПО РЫБОЛОВСТВУ И СОХРАНЕНИЮ ВОДНЫХ БИОЛОГИЧЕСКИХ РЕСУРСОВ"</t>
  </si>
  <si>
    <t>Российская Федерация, Мурманская обл., Терский район, пгт. Умба, Рыбоводный з-д ул., д. 10</t>
  </si>
  <si>
    <t>Российская Федерация, Мурманская обл., Кандалакшский район, г. Кандалакша, Рыбоводная ул., д. 7</t>
  </si>
  <si>
    <t>Российская Федерация, Мурманская обл., Терский район, пгт. Умба, бассейн р. Умба</t>
  </si>
  <si>
    <t>Российская Федерация, Мурманская обл., г. Мончегорск, озеро Лумболка</t>
  </si>
  <si>
    <t>Российская Федерация, Мурманская обл., г. Кировск, бассейн р. Умба</t>
  </si>
  <si>
    <t>Российская Федерация, Мурманская обл., Кольский район, г. Кола, бассейн р.Кола</t>
  </si>
  <si>
    <t>Российская Федерация, Мурманская обл., Кандалакшский район, с. Княжая Губа, Рыбоводная ул., д. 1 А</t>
  </si>
  <si>
    <t>Российская Федерация, Мурманская обл., Кольский район, Магнетиты ж/д ст.</t>
  </si>
  <si>
    <t>Российская Федерация, Мурманская обл., Кандалакшский район, пгт. Зеленоборский, бассейн Княжегубского водохранилища</t>
  </si>
  <si>
    <t>ГОСУДАРСТВЕННОЕ ОБЛАСТНОЕ УНИТАРНОЕ СЕЛЬСКОХОЗЯЙСТВЕННОЕ ПРЕДПРИЯТИЕ (ПЛЕМЕННОЙ РЕПРОДУКТОР) "ТУЛОМА"</t>
  </si>
  <si>
    <t>Российская Федерация, Мурманская обл., Ковдорский район, Лейпи нп.</t>
  </si>
  <si>
    <t>183034, Российская Федерация, Мурманская обл., г. Мурманск, Домостроительная ул., д. 6, павильон № 24</t>
  </si>
  <si>
    <t>Российская Федерация, Мурманская обл., Кольский район, с. Тулома, 23 км. автодороги Кола - гос. граница</t>
  </si>
  <si>
    <t>Российская Федерация, Мурманская обл., Кольский район, с. Тулома, 23 км. автодороги Кола - государственная граница, КОМПЛЕКС</t>
  </si>
  <si>
    <t>184362, Российская Федерация, Мурманская обл., Кольский район, с. Тулома, Мира ул., д. 12, мясоперерабатывающий цех</t>
  </si>
  <si>
    <t>184362, Российская Федерация, Мурманская обл., Кольский район, с. Тулома, Мира ул., д. 2, склад по хранению яйца пищевого</t>
  </si>
  <si>
    <t>183052, Российская Федерация, Мурманская обл., г. Мурманск, Кольский пр-кт, д. 134, ГОУСП "Тулома" , павильон №41</t>
  </si>
  <si>
    <t>184121, Российская Федерация, Мурманская обл., Ковдорский район, г. Ковдор, Кирова ул., д. 24, магазин № 1</t>
  </si>
  <si>
    <t>184121, Российская Федерация, Мурманская обл., Ковдорский район, г. Ковдор, Кошица ул., д. 2А, магазин № 3</t>
  </si>
  <si>
    <t>184121, Российская Федерация, Мурманская обл., Ковдорский район, г. Ковдор, Ленина ул., д. 15, магазин № 6</t>
  </si>
  <si>
    <t>183038, Российская Федерация, Мурманская обл., г. Мурманск, Софьи Перовской ул., д. 25/26, ГОУСП "Тулома", павильон №27</t>
  </si>
  <si>
    <t>183038, Российская Федерация, Мурманская обл., г. Мурманск, Челюскинцев ул., д. 18, стр. 20, павильон № 39</t>
  </si>
  <si>
    <t>184120, Российская Федерация, Мурманская обл., Ковдорский район, Енский нп., Центральная ул., д. 3, стр. А, павильон № 5</t>
  </si>
  <si>
    <t>183025, Российская Федерация, Мурманская обл., г. Мурманск, Старостина ул., д. 6, Павильон № 6</t>
  </si>
  <si>
    <t>Российская Федерация, Мурманская обл., Кандалакшский район, г. Кандалакша, Кандалакшское ш., д. 40, магазин № 10</t>
  </si>
  <si>
    <t>183031, Российская Федерация, Мурманская обл., г. Мурманск, Героев Рыбачьего ул., д. 51, павильон № 8</t>
  </si>
  <si>
    <t>184355, Российская Федерация, Мурманская обл., Кольский район, пгт. Мурмаши, Овчинникова ул., д. 2, павильон № 26</t>
  </si>
  <si>
    <t>184362, Российская Федерация, Мурманская обл., Кольский район, с. Тулома, Мира ул., д. 14, павильон № 16</t>
  </si>
  <si>
    <t>184121, Российская Федерация, Мурманская обл., Ковдорский район, г. Ковдор, Кошица ул., д. 21, магазин № 4</t>
  </si>
  <si>
    <t>184380, Российская Федерация, Мурманская обл., Кольский район, г. Кола, Островский пер., д. 4, павильон № 28</t>
  </si>
  <si>
    <t>184056, Российская Федерация, Мурманская обл., Кандалакшский район, г. Кандалакша, Первомайская ул., д. 44, магазин № 9</t>
  </si>
  <si>
    <t>Российская Федерация, Мурманская обл., г. Апатиты, Анатолия Бредова ул., д. 30, стр. А, магазин № 8</t>
  </si>
  <si>
    <t>184131, Российская Федерация, Мурманская обл., Ковдорский район, Лейпи нп., павильон</t>
  </si>
  <si>
    <t>184209, Российская Федерация, Мурманская обл., г. Апатиты, им.академика А.Е.Ферсмана ул., д. 40, павильон № 7</t>
  </si>
  <si>
    <t>183032, Российская Федерация, Мурманская обл., г. Мурманск, Кирова пр-кт, павильон № 21</t>
  </si>
  <si>
    <t>183031, Российская Федерация, Мурманская обл., г. Мурманск, Ивана Халатина проезд, д. 25, павильон № 9</t>
  </si>
  <si>
    <t>183038, Российская Федерация, Мурманская обл., г. Мурманск, Володарского ул., д. 10, павильон № 32</t>
  </si>
  <si>
    <t>183031, Российская Федерация, Мурманская обл., г. Мурманск, Гвардейская ул., д. 3, павильон № 37</t>
  </si>
  <si>
    <t>ОБЩЕСТВО С ОГРАНИЧЕННОЙ ОТВЕТСТВЕННОСТЬЮ "РУССКИЙ ЛОСОСЬ"</t>
  </si>
  <si>
    <t>выращивание животных, переработка подконтрольной продукции, реализация подконтрольной продукции, содержание животных</t>
  </si>
  <si>
    <t>Российская Федерация, Мурманская обл., Печенгский район, Лиинахамари нп., Морская садковая ферма № 11: губа Малая Волоковая Баренцева моря</t>
  </si>
  <si>
    <t>разведение животных, содержание животных, реализация подконтрольной продукции</t>
  </si>
  <si>
    <t>Российская Федерация, Мурманская обл., Печенгский район, Лиинахамари нп., Морская садковая ферма № 6: губа Печенга (участок № 2) Баренцева моря</t>
  </si>
  <si>
    <t>Российская Федерация, Мурманская обл., Печенгский район, Лиинахамари нп., Морская садковая ферма № 5: губа Печенга (участок № 1) Баренцева моря</t>
  </si>
  <si>
    <t>Российская Федерация, Мурманская обл., Печенгский район, Лиинахамари нп., Морская садковая ферма № 4: губа Печенга (участок № 1) Баренцева моря</t>
  </si>
  <si>
    <t>Российская Федерация, Мурманская обл., Печенгский район, Лиинахамари нп., Морская садковая ферма № 10: губа Малая Волоковая Баренцева моря</t>
  </si>
  <si>
    <t>выращивание животных, содержание животных, реализация подконтрольной продукции</t>
  </si>
  <si>
    <t>Российская Федерация, Мурманская обл., Печенгский район, Лиинахамари нп., Морская садковая ферма № 3: губа Печенга (участок № 2) Баренцева моря</t>
  </si>
  <si>
    <t>Российская Федерация, Мурманская обл., Печенгский район, Лиинахамари нп., Морская садковая ферма № 1, губа Амбарная Баренцева моря</t>
  </si>
  <si>
    <t>Российская Федерация, Мурманская обл., Печенгский район, Лиинахамари нп., Морская садковая ферма № 2: губа Печенга (участок № 2) Баренцева моря</t>
  </si>
  <si>
    <t>Общество с ограниченной ответственностью "Русское море-Аквакультура"</t>
  </si>
  <si>
    <t>разведение животных, выращивание животных, производство (переработка) подконтрольной продукции, перевозка (хранение) кормов и кормовых добавок</t>
  </si>
  <si>
    <t>Российская Федерация, Мурманская обл., Кольский район, с. Ура-Губа, Кильдин Малый, Баренцево море</t>
  </si>
  <si>
    <t>Российская Федерация, Мурманская обл., Кольский район, с. Ура-Губа, губа Зеленецкая Западная Баренцева моря, Кольский район</t>
  </si>
  <si>
    <t>Российская Федерация, Мурманская обл., Кольский район, с. Териберка, СК Зеленая, акватория губы Зеленая Баренцево море</t>
  </si>
  <si>
    <t>Российская Федерация, Мурманская обл., Кольский район, с. Ура-Губа, Восточный рукав губы Ура,2 (у о. Еретик) Баренцева моря</t>
  </si>
  <si>
    <t>выращивание животных, реализация подконтрольной продукции</t>
  </si>
  <si>
    <t>Российская Федерация, Мурманская обл., Кольский район, с. Ура-Губа, Баренцево море, СК Червяное озерко-2</t>
  </si>
  <si>
    <t>Российская Федерация, Мурманская обл., Кольский район, с. Ура-Губа, губа Титовка (участок № 1) Баренцева моря</t>
  </si>
  <si>
    <t>выращивание животных, реализация подконтрольной продукции, содержание животных</t>
  </si>
  <si>
    <t>Российская Федерация, Мурманская обл., Кольский район, с. Ура-Губа, Баренцево море, СК Большой Берёзов</t>
  </si>
  <si>
    <t>Российская Федерация, Мурманская обл., Кольский район, с. Ура-Губа, Средняя Ура, Баренцева моря</t>
  </si>
  <si>
    <t>Российская Федерация, Мурманская обл., г. Мурманск, Три Ручья ул.</t>
  </si>
  <si>
    <t>Российская Федерация, Мурманская обл., Кольский район, с. Ура-Губа, губа Титовка (участок № 2) Баренцева моря</t>
  </si>
  <si>
    <t>Российская Федерация, Мурманская обл., Кольский район, с. Ура-Губа, Кильдин Западный, Баренцево море</t>
  </si>
  <si>
    <t>Российская Федерация, Мурманская обл., Кольский район, с. Ура-Губа, губа Кислуха (участок № 4) Баренцево море</t>
  </si>
  <si>
    <t>Российская Федерация, Мурманская обл., г. Мурманск, Три Ручья ул., Садки передержки, акватория Кольского залива Баренцево море</t>
  </si>
  <si>
    <t>Российская Федерация, Мурманская обл., Кольский район, с. Ура-Губа, Восточный рукав губы Ура ("Червяное озерко") Баренцева моря)</t>
  </si>
  <si>
    <t>Российская Федерация, Мурманская обл., Кольский район, с. Ура-Губа, Малый Олений Средний, Баренцево море</t>
  </si>
  <si>
    <t>Российская Федерация, Мурманская обл., Кольский район, с. Ура-Губа, Восточный рукав губы Ура ("Шалим") Баренцева моря)</t>
  </si>
  <si>
    <t>Российская Федерация, Мурманская обл., Кольский район, с. Ура-Губа, губа Долгая Западная Баренцева моря</t>
  </si>
  <si>
    <t>Российская Федерация, Мурманская обл., Кольский район, с. Ура-Губа, губа Долгая, Баренцево море</t>
  </si>
  <si>
    <t>ПРИГОДИН АНТОН ВИТАЛЬЕВИЧ</t>
  </si>
  <si>
    <t>318519000030270</t>
  </si>
  <si>
    <t>101801205406</t>
  </si>
  <si>
    <t>Мурманская обл., Кольский район, пгт. Молочный</t>
  </si>
  <si>
    <t>БОГУШ ТАТЬЯНА ВАСИЛЬЕВНА</t>
  </si>
  <si>
    <t>выращивание животных, реализация подконтрольной продукции, содержание животных, убой животных, производство (переработка) подконтрольной продукции</t>
  </si>
  <si>
    <t>317519000012110</t>
  </si>
  <si>
    <t>519050323620</t>
  </si>
  <si>
    <t>Мурманская обл., Кольский район, Зверосовхоз нп., 2-ой км. автодороги г. Кола </t>
  </si>
  <si>
    <t>ЗАХАРОВА НАТАЛИЯ АЛЕКСЕЕВНА</t>
  </si>
  <si>
    <t>выращивание животных, получение подконтрольной продукции (молоко, яйцо, мёд и т. д.), разведение животных</t>
  </si>
  <si>
    <t>306519019600010</t>
  </si>
  <si>
    <t>519053105243</t>
  </si>
  <si>
    <t>Мурманская обл., Кольский район, г. Кола, 9-км автодороги г.Кола-п.Мурмаши </t>
  </si>
  <si>
    <t>Мчедлишвили Ибо Георгиевич</t>
  </si>
  <si>
    <t>314519009400138</t>
  </si>
  <si>
    <t>519032120956</t>
  </si>
  <si>
    <t>Мурманская обл., Кольский район, г. Кола, 9-й км а/дороги Кола-Мурмаши </t>
  </si>
  <si>
    <t>ОБЩЕСТВО С ОГРАНИЧЕННОЙ ОТВЕТСТВЕННОСТЬЮ "ПЛЕМРЕПРОДУКТОР НАЗИЯ"</t>
  </si>
  <si>
    <t>разведение с/х птицы, переработка мяса птицы, производство, хранение, транспортировка, реализация продукции из мяса птицы</t>
  </si>
  <si>
    <t>1084706000411</t>
  </si>
  <si>
    <t xml:space="preserve">Российская Федерация, Псковская обл., г. Псков, п. Тямша, Псковский район, территория Птицефабрика, д.1
Российская Федерация, Псковская обл., г. Псков, Коммунальная ул., д. 57
Российская Федерация, Псковская обл., г. Псков, Яна Фабрициуса ул., д. 10, стр. 70
Российская Федерация, Псковская обл., Псковский район, д. Тямша
180000, Российская Федерация, Псковская обл., г.Псков, ул. Кузбасской дивизии, 19
Российская Федерация, Псковская обл., г. Псков, Рижский пр-кт, д. 44
Российская Федерация, Псковская обл., Островский район, г. Остров, 1 Мая ул., д. 19А
Российская Федерация, Псковская обл., г. Псков, Октябрьский пр-кт, д. 31
Российская Федерация, Псковская обл., г. Псков, Карла Маркса ул., д. 6
Российская Федерация, Псковская обл., г. Псков, Рокоссовского ул., д. 68
Российская Федерация, Псковская обл., г. Псков, Рижский пр-кт, д. 42 А
</t>
  </si>
  <si>
    <t>ООО "Наша ферма"</t>
  </si>
  <si>
    <t>разведение МРС</t>
  </si>
  <si>
    <t>182640, ПСКОВСКАЯ ОБЛАСТЬ, ПОРХОВСКИЙ РАЙОН, ДЕМЯНКА ДЕРЕВНЯ</t>
  </si>
  <si>
    <t>город Санкт-Петербург</t>
  </si>
  <si>
    <t>АКЦИОНЕРНОЕ ОБЩЕСТВО «НЕВСКОЕ» ПО ПЛЕМЕННОЙ РАБОТЕ</t>
  </si>
  <si>
    <t>Разведение прочих пород крупного
рогатого скота и буйволов, производство
спермы</t>
  </si>
  <si>
    <t>г. Санкт-Петербург, п. Тярлево, Московское ш., д. 55б</t>
  </si>
  <si>
    <t>АКЦИОНЕРНОЕ ОБЩЕСТВО "ПЛЕМЕННАЯ ПТИЦЕФАБРИКА ВОЙСКОВИЦЫ"</t>
  </si>
  <si>
    <t>Разведение сельскохозяйственной
птицы</t>
  </si>
  <si>
    <t>1024702085451</t>
  </si>
  <si>
    <t>Ленинградская обл., Гатчинский район, п. Войсковицы</t>
  </si>
  <si>
    <t>АКЦИОНЕРНОЕ ОБЩЕСТВО "ПТИЦЕФАБРИКА РОСКАР"</t>
  </si>
  <si>
    <t>1034700870687</t>
  </si>
  <si>
    <t>4704008395</t>
  </si>
  <si>
    <t>188855, Ленинградская обл., Выборгский район, п. Первомайское, Выборгское шоссе (Первомайская территория), строение 100;</t>
  </si>
  <si>
    <t>АКЦИОНЕРНОЕ ОБЩЕСТВО "ПТИЦЕФАБРИКА СИНЯВИНСКАЯ ИМЕНИ 60-ЛЕТИЯ СОЮЗА ССР"</t>
  </si>
  <si>
    <t>1024701328893</t>
  </si>
  <si>
    <t>4706001780</t>
  </si>
  <si>
    <t xml:space="preserve"> Ленинградская обл., Кировский район, Приладожский гп.; </t>
  </si>
  <si>
    <t>АКЦИОНЕРНОЕ ОБЩЕСТВО "ПТИЦЕФАБРИКА "СЕВЕРНАЯ"</t>
  </si>
  <si>
    <t>1024701330741</t>
  </si>
  <si>
    <t>4706002688</t>
  </si>
  <si>
    <t xml:space="preserve">187322, Ленинградская область, Кировский район, дорога Под-Зд к Синявинским Высотам от А/Д Кола, здание 1а;
Ленинградская область, Кировский район, Синявино гп;
Ленинградская область, Гатчинский район, пгт. Тайцы, Ушаковская ул., д. 7;
Ленинградская область, Ломоносовский район, д. Горбунки.
</t>
  </si>
  <si>
    <t>ОБЩЕСТВО С ОГРАНИЧЕННОЙ ОТВЕТСТВЕННОСТЬЮ "КОНКОРД"</t>
  </si>
  <si>
    <t>1054700526847</t>
  </si>
  <si>
    <t>4716022764</t>
  </si>
  <si>
    <t xml:space="preserve"> Ленинградская обл., Тосненский район, д. Поги, Церковная ул., д. 2, №3; 
Ленинградская обл., Лужский район, д. Залустежье; Ленинградская обл., Тосненский район, д. Новая, д. 105, стр. 2, Массив "Федоровское;  Ленинградская обл., Тосненский район, д. Аннолово, Центральная ул., д. 92;  Ленинградская обл., Тосненский район, д. Поги, Центральная ул., д. 2, №2
</t>
  </si>
  <si>
    <t>ОБЩЕСТВО С ОГРАНИЧЕННОЙ ОТВЕТСТВЕННОСТЬЮ "ИДАВАНГ АГРО"</t>
  </si>
  <si>
    <t xml:space="preserve">разведение свиней </t>
  </si>
  <si>
    <t>1084716000412</t>
  </si>
  <si>
    <t xml:space="preserve"> 4716029840</t>
  </si>
  <si>
    <t>187029, Ленинградская область, Тосненский район, д. Нурма.</t>
  </si>
  <si>
    <t>АКЦИОНЕРНОЕ ОБЩЕСТВО "ТРУД"</t>
  </si>
  <si>
    <t xml:space="preserve"> 1024702010926</t>
  </si>
  <si>
    <t xml:space="preserve"> 4717001132</t>
  </si>
  <si>
    <t>Ленинградская обл., Волосовский район, п. Зимитицы; Ленинградская обл., Волосовский район, д. Муратово</t>
  </si>
  <si>
    <t>ОБЩЕСТВО С ОГРАНИЧЕННОЙ ОТВЕТСТВЕННОСТЬЮ "НОВГОРОДСКИЙ БЕКОН"</t>
  </si>
  <si>
    <t>Разведение, выращивание, содержание, перемещение (в том числе перевозка и перегон), лечение, оборот и убой животных</t>
  </si>
  <si>
    <t>1025301388606</t>
  </si>
  <si>
    <t xml:space="preserve">Российская Федерация, Новгородская обл., Новгородский район, д. Чечулино; Российская Федерация, Новгородская обл., Новгородский район, д. Подберезье; Российская Федерация, Новгородская обл., Волотовский район, д. Волот; Российская Федерация, Новгородская обл., Новгородский район, д. Божонка; Российская Федерация,  Новгородская обл., Валдайский район, с. Яжелбицы; </t>
  </si>
  <si>
    <t>ОБЩЕСТВО С ОГРАНИЧЕННОЙ ОТВЕТСТВЕННОСТЬЮ "БЕЛГРАНКОРМ - ВЕЛИКИЙ НОВГОРОД"</t>
  </si>
  <si>
    <t>1075302000564</t>
  </si>
  <si>
    <t>5305006239</t>
  </si>
  <si>
    <t xml:space="preserve">Российская Федерация, Новгородская обл., Валдайский район, д. Карнаухово;  Российская Федерация, Новгородская обл., Крестецкий район, д. Новое Рахино, стр. 106А; Российская Федерация, Новгородская обл., Крестецкий район, д. Поцепиха, площадка №4; Российская Федерация, Новгородская обл., Крестецкий район, д. Сидельниково; Российская Федерация, Новгородская обл., Российская Федерация, Новгородская обл., Крестецкий район, д. Сомёнка; 175453, Российская Федерация, Новгородская обл., Крестецкий район, д. Озерки (Новорахинское с/п); Российская Федерация, Новгородская обл., Крестецкий район, д. Ракушино; </t>
  </si>
  <si>
    <t>ОТКРЫТОЕ АКЦИОНЕРНОЕ ОБЩЕСТВО "ВЕЛИКОНОВГОРОДСКИЙ МЯСНОЙ ДВОР"</t>
  </si>
  <si>
    <t>1035300298593</t>
  </si>
  <si>
    <t>5321094384</t>
  </si>
  <si>
    <t>173008, ОБЛАСТЬ НОВГОРОДСКАЯ, ГОРОД ВЕЛИКИЙ НОВГОРОД, ШОССЕ СЫРКОВСКОЕ, 25</t>
  </si>
  <si>
    <t>ООО «СПК Улинский»</t>
  </si>
  <si>
    <t>Тверская область, Западнодвинский  район, д. Улин</t>
  </si>
  <si>
    <t>ОБЩЕСТВО С ОГРАНИЧЕННОЙ ОТВЕТСТВЕННОСТЬЮ "ЗАБОРСКИЙ"</t>
  </si>
  <si>
    <t>разведение животных, содержание животных, убой животных</t>
  </si>
  <si>
    <t xml:space="preserve">Тверская обл., Пеновский район, д. Заборье </t>
  </si>
  <si>
    <t>АКЦИОНЕРНОЕ ОБЩЕСТВО "КАШИНСКИЕ МЯСОПРОДУКТЫ"</t>
  </si>
  <si>
    <t>убой животных, производство (переработка) подконтрольной продукции</t>
  </si>
  <si>
    <t>Тверская обл., Кашинский район, г. Кашин, Промышленная ул., д. 1</t>
  </si>
  <si>
    <t>ГОСУДАРСТВЕННОЕ БЮДЖЕТНОЕ УЧРЕЖДЕНИЕ "ИЛЬИНСКИЙ ПСИХОНЕВРОЛОГИЧЕСКИЙ ИНТЕРНАТ"</t>
  </si>
  <si>
    <t>Тверская обл., Кимрский район, с/п Ильинское, д. Ромашкино</t>
  </si>
  <si>
    <t>ОБЩЕСТВО С ОГРАНИЧЕННОЙ ОТВЕТСТВЕННОСТЬЮ "МПК ТВЕРЕЦКИЙ"</t>
  </si>
  <si>
    <t xml:space="preserve">
1036900027845
</t>
  </si>
  <si>
    <t>Тверская обл., Зубцовский район, г. Зубцов, Имени Павлова ул., д. 26</t>
  </si>
  <si>
    <t>ГОСУДАРСТВЕННОЕ БЮДЖЕТНОЕ УЧРЕЖДЕНИЕ "НЕЛИДОВСКИЙ ПСИХОНЕВРОЛОГИЧЕСКИЙ ИНТЕРНАТ"</t>
  </si>
  <si>
    <t xml:space="preserve">Тверская обл., Нелидовский район, д. Паникля, д. 1 </t>
  </si>
  <si>
    <t>ГОСУДАРСТВЕННОЕ БЮДЖЕТНОЕ УЧРЕЖДЕНИЕ "ТОРОПЕЦКИЙ ПСИХОНЕВРОЛОГИЧЕСКИЙ ИНТЕРНАТ"</t>
  </si>
  <si>
    <t xml:space="preserve">
1026901778089
</t>
  </si>
  <si>
    <t>Тверская обл., Торопецкий район, д. Дергино</t>
  </si>
  <si>
    <t>ОБЩЕСТВО С ОГРАНИЧЕННОЙ ОТВЕТСТВЕННОСТЬЮ "КОНАКОВСКИЕ КОЛБАСЫ"</t>
  </si>
  <si>
    <t>производство (переработка) подконтрольной продукци</t>
  </si>
  <si>
    <t>Тверская обл., Конаковский район, с. Селихово.
Тверская обл., Конаковский район, с. Селихово, Новая ул., д. 18а.</t>
  </si>
  <si>
    <t>СЕЛЬСКОХОЗЯЙСТВЕННЫЙ ПРОИЗВОДСТВЕННЫЙ КООПЕРАТИВ "СЕЛЬСКОЕ"</t>
  </si>
  <si>
    <t>Тверская обл., Торопецкий район, д. Речане</t>
  </si>
  <si>
    <t>ОБЩЕСТВО С ОГРАНИЧЕННОЙ ОТВЕТСТВЕННОСТЬЮ "МСТА"</t>
  </si>
  <si>
    <t xml:space="preserve"> Тверская обл., Вышневолоцкий район, п. Солнечный </t>
  </si>
  <si>
    <t>ОБЩЕСТВО С ОГРАНИЧЕННОЙ ОТВЕТСТВЕННОСТЬЮ "ТИМИРЯЗЕВО"</t>
  </si>
  <si>
    <t xml:space="preserve">Тверская обл., Калязинский район, с/п Старобисловское, д. Сужа, стр. 1.
Тверская обл., Калязинский район, с/п Нерльское, д. Луки, д. СНТ Луки, дорожная , 1.
Тверская обл., Калязинский район, с/п Старобисловское, д. Сужа  </t>
  </si>
  <si>
    <t>ИП Дмитрикова Надежда Ивановна</t>
  </si>
  <si>
    <t xml:space="preserve">Убой, переработка и хранение продукции синоводства </t>
  </si>
  <si>
    <t xml:space="preserve"> ТВЕРСКАЯ ОБЛАСТЬ, АНДРЕАПОЛЬСКИЙ РАЙОН, Д. КОЗЛОВО</t>
  </si>
  <si>
    <t>ИП ЗОНТОВ ЛЕОНИД ТИМОФЕЕВИЧ</t>
  </si>
  <si>
    <t>Разведение, выращивание, содержание свиней</t>
  </si>
  <si>
    <t>ТВЕРСКАЯ ОБЛАСТЬ, РЖЕВСКИЙ РАЙОН, Д. ДОМАШИНО</t>
  </si>
  <si>
    <t>ОБЩЕСТВО С ОГРАНИЧЕННОЙ ОТВЕТСТВЕННОСТЬЮ "ФИРМА ГУМС"</t>
  </si>
  <si>
    <t>172387 ТВЕРСКАЯ ОБЛАСТЬ, Г. РЖЕВ, ЗУБЦОВСКОЕ ШОССЕ, Д.52</t>
  </si>
  <si>
    <t>ИП Мешканин Андрей Александрович</t>
  </si>
  <si>
    <t>Тверская область Ржевский район, д. Пятницкое</t>
  </si>
  <si>
    <t>АКЦИОНЕРНОЕ ОБЩЕСТВО "ПТИЦЕФАБРИКА ВЕРХНЕВОЛЖСКАЯ"</t>
  </si>
  <si>
    <t>разведение, содержание, убой, переработка</t>
  </si>
  <si>
    <t>1026900511660</t>
  </si>
  <si>
    <t>6924002730</t>
  </si>
  <si>
    <t>170554, Российская Федерация, Тверская обл., Калининский район, д. Рязаново, м. р-н Калининский, с.п. Верхневолжское, тер "птицефабрика "Верхневолжская", зд.72</t>
  </si>
  <si>
    <t>ОБЩЕСТВО С ОГРАНИЧЕННОЙ ОТВЕТСТВЕННОСТЬЮ "ДАНТОН-ПТИЦЕПРОМ"</t>
  </si>
  <si>
    <t>1035007911179</t>
  </si>
  <si>
    <t>5040056721</t>
  </si>
  <si>
    <t>Тверская обл., Ржевский район, п. Есинка</t>
  </si>
  <si>
    <t>ООО "Заволжский мясокомбинат"</t>
  </si>
  <si>
    <t>убой животных,
производство
(переработка) подконтрольной продукции</t>
  </si>
  <si>
    <t xml:space="preserve"> 170508, Российская Федерация, Тверская обл., Калининский район, п. Заволжский, д. ДОМ 1В</t>
  </si>
  <si>
    <t>ИП Жеребцов Сергей Иванович</t>
  </si>
  <si>
    <t>171661, Российская Федерация, Тверская обл., Краснохолмский район, д. Косяково, д. 19</t>
  </si>
  <si>
    <t>ИП глава КФХ Виноградов Е.М.</t>
  </si>
  <si>
    <t>Российская Федерация, Тверская обл., Максатихинский район, д. Каменка</t>
  </si>
  <si>
    <t>ИП глава КФХ Даниелян Э.В.</t>
  </si>
  <si>
    <t>172369, Российская Федерация, Тверская обл., Ржевский район, п. Есинка, д. 2, 46</t>
  </si>
  <si>
    <t>ИП Глава КФХ Бурков Д.В.</t>
  </si>
  <si>
    <t>171054, Российская Федерация, Тверская обл., Бологовский район, с. Ильятино, Студенческая ул., д. 5, 2</t>
  </si>
  <si>
    <t>КФХ Чекмаева Светлана Николаевна</t>
  </si>
  <si>
    <t>Владимирская обл., Судогодский район, п. Улыбышево, Новая ул., д. 6; Российская Федерация, Владимирская обл., Судогодский район, д. Овцыно; Российская Федерация, Владимирская обл., г. Владимир, д. Уварово</t>
  </si>
  <si>
    <t>ООО "Селекционно-генетический центр "Мортадель"</t>
  </si>
  <si>
    <t>разведение животных, убой животных, производство (переработка) подконтрольной продукции, реализация подконтрольной продукции</t>
  </si>
  <si>
    <t>601620, Российская Федерация, Владимирская обл., Александровский район, д. Следнево, Струнинское шоссе, 1; Владимирская обл., Александровский район, д. Следнево</t>
  </si>
  <si>
    <t xml:space="preserve"> Парфенова Ольга Викторовна</t>
  </si>
  <si>
    <t>602130, Владимирская обл., Меленковский район, д. Осинки, Лесничество ул., д. 21, 2</t>
  </si>
  <si>
    <t>ИП Радченко Татьяна Павловна</t>
  </si>
  <si>
    <t>Владимирская обл., Меленковский район, д. Осинки, Центральная ул., д. 83</t>
  </si>
  <si>
    <t>ООО "Владимирский мясник"</t>
  </si>
  <si>
    <t>600033, Российская Федерация, Владимирская обл., г. Владимир, Складская ул., д. 3 А; Владимирская обл., г. Владимир, мкр. Юрьевец, Строительный проезд, д. 18</t>
  </si>
  <si>
    <t>ИП Суворкин Василий Дмитриевич</t>
  </si>
  <si>
    <t>602135, Российская Федерация, Владимирская обл., Меленковский район, д. Кононово, Центральная ул., д. 74</t>
  </si>
  <si>
    <t>ИП Цыганков Евгений Евненьевич</t>
  </si>
  <si>
    <t xml:space="preserve">331901143758
</t>
  </si>
  <si>
    <t>602135, Владимирская обл., Меленковский район, д. Кононово, Клубная ул., д. 3</t>
  </si>
  <si>
    <t>ООО "Борисовское"</t>
  </si>
  <si>
    <t>убой, разведение животных, содержание животных, переработка</t>
  </si>
  <si>
    <t>601136,  Российская Федерация, Владимирская обл., Петушинский район, д. Родионово</t>
  </si>
  <si>
    <t>ООО ТД Отрада</t>
  </si>
  <si>
    <t xml:space="preserve">Российская Федерация, Владимирская обл., г. Владимир, мкр. Лесной, Лесная ул., д. 21  </t>
  </si>
  <si>
    <t>ЗАО по свиноводству "Владимирское"</t>
  </si>
  <si>
    <t xml:space="preserve"> 600903, Российская Федерация, Владимирская обл., г. Владимир, мкр. Лесной, Лесная ул., д. 21; Российская Федерация, Владимирская обл., Камешковский район, д. Новая Быковка; Российская Федерация, Владимирская обл., г. Владимир, мкр. Лесной, Лесная ул., д. 5А</t>
  </si>
  <si>
    <t>СПК Лесниковский</t>
  </si>
  <si>
    <t>601563, Владимирская обл., Гусь-Хрустальный район, д. Лесниково</t>
  </si>
  <si>
    <t>ИП ФОМИНА ЮЛИЯ ВЛАДИМИРОВНА</t>
  </si>
  <si>
    <t xml:space="preserve"> 600020, Российская Федерация, Владимирская обл., г. Владимир, Усти-на-Лабе ул., д. 5В, 10; Владимирская обл., Суздальский район, г. Суздаль, Васильевская ул., д. 34 а </t>
  </si>
  <si>
    <t>ИП Киреев Петр Станиславович</t>
  </si>
  <si>
    <t>601406, Российская Федерация, Владимирская обл., Вязниковский район, д. Митины Деревеньки, д. 1; 601406, Российская Федерация, Владимирская обл., Вязниковский район, д. Порзамка</t>
  </si>
  <si>
    <t>СПК имени А.В. ГОРШКОВА</t>
  </si>
  <si>
    <t>601524, Российская Федерация, Владимирская обл., Гусь-Хрустальный район, д. Нечаевская</t>
  </si>
  <si>
    <t>ООО КФХ "Надежда"</t>
  </si>
  <si>
    <t xml:space="preserve"> 601390, Российская Федерация, Владимирская обл., Судогодский район, д. Байгуши, Центральная ул., д. 72</t>
  </si>
  <si>
    <t xml:space="preserve">ООО " Княгининское" </t>
  </si>
  <si>
    <t>601915, Российская Федерация, Владимирская обл., г. Ковров, Строителей ул., д. 15, 36; 601338, Владимирская область Камешковский район, д. Мишнево</t>
  </si>
  <si>
    <t>АО "Птицефабрика Костромская"</t>
  </si>
  <si>
    <t>156513, Российская Федерация, Костромская область, д. Харино</t>
  </si>
  <si>
    <t>ЮЛ АО "ШУВАЛОВО"</t>
  </si>
  <si>
    <t>156513, Российская Федерация, Костромская обл., Костромской район, п. Шувалово, Рабочая ул., д. 1</t>
  </si>
  <si>
    <t xml:space="preserve">АКЦИОНЕРНОЕ ОБЩЕСТВО "ВЕРГУЗА" </t>
  </si>
  <si>
    <t>разведение, выращивание, содержание животных,перевозка, реализация подконтрольной продукции,хранение подконтрольной продукции, реализация подконтрольной продукции, производство (переработка) подконтрольной продукции</t>
  </si>
  <si>
    <t>Российская Федерация, Ивановская обл., Ивановский район, с. Ново-Талицы, Яковлевская 1-я ул., д. 29</t>
  </si>
  <si>
    <t>ИП глава КФХ Лакомкин Владислав Анатольевич</t>
  </si>
  <si>
    <t>155315, Российская Федерация, Ивановская обл., Вичугский район, д. Семигорье, д. 116</t>
  </si>
  <si>
    <t>ОБЩЕСТВО С ОГРАНИЧЕННОЙ ОТВЕТСТВЕННОСТЬЮ "АБ ТЕХНОЛОГИИ"</t>
  </si>
  <si>
    <t>Российская Федерация, Ивановская обл., Южский район, с. Мугреево-Никольское</t>
  </si>
  <si>
    <t xml:space="preserve">ИП Глава КФХ Пашаев Матлаф Муртуза оглы </t>
  </si>
  <si>
    <t>Российская Федерация, Ивановская обл., Фурмановский район, д. Бабино</t>
  </si>
  <si>
    <t>155628, Российская Федерация, Ивановская обл., Палехский район, д. Пеньки, 40 лет Победы ул., д. 48 "А"</t>
  </si>
  <si>
    <t>СЕЛЬСКОХОЗЯЙСТВЕННЫЙ ПРОИЗВОДСТВЕННЫЙ КООПЕРАТИВ "ВОЗРОЖДЕНИЕ"</t>
  </si>
  <si>
    <t>Российская Федерация, Ивановская обл., Родниковский район, д. Выползово</t>
  </si>
  <si>
    <t>ИП глава КФХ Пузырев Иван Евгеньевич</t>
  </si>
  <si>
    <t>155308, Российская Федерация, Ивановская обл., Вичугский район, д. Кирикино</t>
  </si>
  <si>
    <t>ОБЩЕСТВО С ОГРАНИЧЕННОЙ ОТВЕТСТВЕННОСТЬЮ "СОКАТОВСКИЙ"</t>
  </si>
  <si>
    <t>55033, Российская Федерация, Ивановская обл., Тейковский район, с. Елховка</t>
  </si>
  <si>
    <t>ОБЩЕСТВО С ОГРАНИЧЕННОЙ ОТВЕТСТВЕННОСТЬЮ "АГРОПРОМИНВЕСТ"</t>
  </si>
  <si>
    <t>Российская Федерация, Ивановская обл., Приволжский район, с. Ингарь</t>
  </si>
  <si>
    <t>СЕЛЬСКОХОЗЯЙСТВЕННЫЙ ПРОИЗВОДСТВЕННЫЙ КООПЕРАТИВ "ПАНИНСКОЕ"</t>
  </si>
  <si>
    <t>155722, Российская Федерация, Ивановская обл., Савинский район, д. Панино</t>
  </si>
  <si>
    <t>Российская Федерация, Ивановская обл., Савинский район, с. Вознесенье, д.</t>
  </si>
  <si>
    <t>СЕЛЬСКОХОЗЯЙСТВЕННЫЙ ПРОИЗВОДСТВЕННЫЙ КООПЕРАТИВ "АВАНГАРД"</t>
  </si>
  <si>
    <t>Российская Федерация, Ивановская обл., Гаврилово-Посадский район, с. Новоселка, Центральная ул., д. 19</t>
  </si>
  <si>
    <t>АКЦИОНЕРНОЕ ОБЩЕСТВО УЧЕБНО-ОПЫТНОЕ ХОЗЯЙСТВО "ЧЕРНОРЕЧЕНСКИЙ"</t>
  </si>
  <si>
    <t>153538, Российская Федерация, Ивановская обл., Ивановский район, с. Чернореченский, Победы ул., д. ДОМ 1А</t>
  </si>
  <si>
    <t>ИП главав КФХ Хасаев Сайдахмед Гусейнович</t>
  </si>
  <si>
    <t>155821, Российская Федерация, Ивановская обл., Кинешемский район, д. Долгово</t>
  </si>
  <si>
    <t>Крестьянское хозяйство "Нива"</t>
  </si>
  <si>
    <t>155033, Российская Федерация, Ивановская обл., Тейковский район, г. Тейково, д. Голодово</t>
  </si>
  <si>
    <t>ОБЩЕСТВО С ОГРАНИЧЕННОЙ ОТВЕТСТВЕННОСТЬЮ "СЕЛЬСКОХОЗЯЙСТВЕННАЯ КОМПАНИЯ "РЕШМА</t>
  </si>
  <si>
    <t>разведение животных, выращивание животных, получение подконтрольной продукции (молоко, яйцо, мёд и т. д.),производство (переработка) подконтрольной продукции,убой животных</t>
  </si>
  <si>
    <t>Российская Федерация, Ивановская обл., Кинешемский район, с. Решма</t>
  </si>
  <si>
    <t>АВТОНОМНОЕ УЧРЕЖДЕНИЕ СОЦИАЛЬНОГО ОБСЛУЖИВАНИЯ ВОЛОГОДСКОЙ ОБЛАСТИ "ПСИХОНЕВРОЛОГИЧЕСКИЙ ИНТЕРНАТ "СОСНОВАЯ РОЩА"</t>
  </si>
  <si>
    <t>разведение, выращивание, содержание, перемещение, лечение, оборот и убой животных, производство, переработка, хранение, подконтрольных товаров</t>
  </si>
  <si>
    <t>1023502492970</t>
  </si>
  <si>
    <t>Вологодская обл., Сокольский район, д. Сосновая Роща</t>
  </si>
  <si>
    <t>СОКОЛЬСКОЕ РАЙОННОЕ ПОТРЕБИТЕЛЬСКОЕ ОБЩЕСТВО</t>
  </si>
  <si>
    <t>убой животных, производство, переработка, хранение, транспортировка, реализация подконтрольных товаров</t>
  </si>
  <si>
    <t>1023502489823</t>
  </si>
  <si>
    <t>162130, Российская Федерация, Вологодская обл., Сокольский район, Сокольский район, г. Кадников, Пушкинская ул., д. 4; Сокольский район, г. Кадников, Пушкинская ул., д. 2; Сокольский район, г. Кадников, Кленовая ул., д. 3</t>
  </si>
  <si>
    <t>ОБЩЕСТВО С ОГРАНИЧЕННОЙ ОТВЕТСТВЕННОСТЬЮ " СОКОЛЬСКИЙ МЯСОКОМБИНАТ"</t>
  </si>
  <si>
    <t> 1193525033470</t>
  </si>
  <si>
    <t>162130, Российская Федерация, Вологодская обл., Сокольский район, г. Сокол, Некрасова ул., д. 1, ПОМ. 25</t>
  </si>
  <si>
    <t>СЕЛЬСКОХОЗЯЙСТВЕННЫЙ ПРОИЗВОДСТВЕННЫЙ КООПЕРАТИВ "АГРОФИРМА КРАСНАЯ ЗВЕЗДА"</t>
  </si>
  <si>
    <t>разведение, выращивание, содержание, перемещение, лечение, оборот и убой животных, производство, переработка, хранение, транспортировка, реализация подконтрольных товаров, III уровень компартментализации</t>
  </si>
  <si>
    <t>Вологодская обл., Вологодский район, п. Семенково, д. Никитино, д. Дубровское</t>
  </si>
  <si>
    <t>Субъект РФ</t>
  </si>
  <si>
    <t>Забайкалький край</t>
  </si>
  <si>
    <t>Артель старателей "Даурия"</t>
  </si>
  <si>
    <t>разведение животных, в том числе свиней,МТФ</t>
  </si>
  <si>
    <t xml:space="preserve">674362, Российская Федерация, Забайкальский край, Нерчинско-Заводский район, с. Явленка, участок "Бильбичан" 22 км от с.Явленка , 674362, Российская Федерация, Забайкальский край, Нерчинско-Заводский район, с. Явленка, Падь "Мокрая" в 7 км от с. Явленка , 674362, Российская Федерация, Забайкальский край, Нерчинско-Заводский район, с. Явленка, Школьная ул., д. 1 </t>
  </si>
  <si>
    <t>Религиозная организация «Успенский мужской монастырь г. Читы Читинской Епархии русской православной церкви (Московский патриархат)»</t>
  </si>
  <si>
    <t>672020 Забайкальский край, г. Чита, Молоковский тракт, д. 30</t>
  </si>
  <si>
    <t>Государственное учреждение социального обслуживания "Акшинский социально-реабилитационный центр для несовершеннолетних "Задор" Забайкальского края</t>
  </si>
  <si>
    <t>1027500507935</t>
  </si>
  <si>
    <t>7501002202</t>
  </si>
  <si>
    <t>Российская Федерация, Забайкальский край, Акшинский район, с. Акша, Лазо ул., д. 14  </t>
  </si>
  <si>
    <t>Государственное учреждение социального обслуживания "Ново-Акатуйский комплексный центр социального обслуживания населения" Забайкальского края</t>
  </si>
  <si>
    <t>1027501008512</t>
  </si>
  <si>
    <t>7502001882</t>
  </si>
  <si>
    <t>Российская Федерация, Забайкальский край, Александрово-Заводский район, с. Новый Акатуй</t>
  </si>
  <si>
    <t>Государственное стационарное учреждение социального обслуживания "Солонеченский специальный дом-интернат для престарелых и инвалидов" Забайкальского края</t>
  </si>
  <si>
    <t>1027500745084</t>
  </si>
  <si>
    <t>7504001711</t>
  </si>
  <si>
    <t>673635, Российская Федерация, Забайкальский край, Газимуро-Заводский район, с. Солонечный, Мира ул., д. 32а</t>
  </si>
  <si>
    <t>Государственное учреждение социального обслуживания "Билитуйский социально - реабилитационный центр для несовершеннолетних "Подросток" Забайкальского края</t>
  </si>
  <si>
    <t>1027500547260</t>
  </si>
  <si>
    <t>7505003630</t>
  </si>
  <si>
    <t>674658, Российская Федерация, Забайкальский край, Забайкальский район, п/ст Билитуй, Степной пер., д. 2</t>
  </si>
  <si>
    <t>Государственное учреждение социального обслуживания "Красночикойский комплексный центр социального обслуживания населения "Черёмушки" Забайкальского края</t>
  </si>
  <si>
    <t>1027500600852</t>
  </si>
  <si>
    <t>7509003455</t>
  </si>
  <si>
    <t>Российская Федерация, Забайкальский край, Красночикойский район, с. Александровка</t>
  </si>
  <si>
    <t>Государственное автономное учреждение социального обслуживания "Хапчерангинский  психоневрологический дом-интернат" Забайкальского края</t>
  </si>
  <si>
    <t>1027500614536</t>
  </si>
  <si>
    <t>7510000642</t>
  </si>
  <si>
    <t>Российская Федерация, Забайкальский край, Кыринский район, с. Хапчеранга, Смирнова ул., д. 1  </t>
  </si>
  <si>
    <t>Государственное учреждение социального обслуживания "Кыринский социально-реабилитационный центр для несовершеннолетних "Перекресток" Забайкальского края</t>
  </si>
  <si>
    <t>1027500614140</t>
  </si>
  <si>
    <t>7510002199</t>
  </si>
  <si>
    <t>Российская Федерация, Забайкальский край, Кыринский район, с. Кыра, Ленина ул., д. 29</t>
  </si>
  <si>
    <t>Государственное автономное учреждение социального обслуживания "Хадабулакский психоневрологический дом-интернат" Забайкальского края</t>
  </si>
  <si>
    <t>1027500682406</t>
  </si>
  <si>
    <t>7515002548</t>
  </si>
  <si>
    <t>Российская Федерация, Забайкальский край, Борзинский район, с. Приозерное, животноводческая стоянка падь "Широкая"</t>
  </si>
  <si>
    <t>Государственное учреждение социального обслуживания "Комплексный центр социального обслуживания населения "Ясногорский" Забайкальского края</t>
  </si>
  <si>
    <t>1027500682439</t>
  </si>
  <si>
    <t>7515005080</t>
  </si>
  <si>
    <t>Российская Федерация, Забайкальский край, Оловяннинский район, пгт. Ясногорск, Мира ул., д. 13  </t>
  </si>
  <si>
    <t>Государственное стационарное учреждение социального обслуживания пансионат "Яснинский" Забайкальского края</t>
  </si>
  <si>
    <t>1127515000370</t>
  </si>
  <si>
    <t>7515008028</t>
  </si>
  <si>
    <t>Российская Федерация, Забайкальский край, Оловяннинский район, п/ст Ясная, 400м восточнее ГСУСО"ПАНСИОНАТ "ЯСНИНСКИЙ"  </t>
  </si>
  <si>
    <t>Государственное учреждение социального обслуживания "Приаргунский комплексный центр социального обслуживания населения "Солнышко" Забайкальского края</t>
  </si>
  <si>
    <t>1027500715384</t>
  </si>
  <si>
    <t>7518004840</t>
  </si>
  <si>
    <t>Российская Федерация, Забайкальский край, Приаргунский район, с. Новоцурухайтуй, Лазо ул., д. 64 </t>
  </si>
  <si>
    <t>Государственное автономное учреждение социального обслуживания "Атамановский дом-интернат для престарелых и инвалидов" Забайкальского края</t>
  </si>
  <si>
    <t>1027500848165</t>
  </si>
  <si>
    <t>7524005947</t>
  </si>
  <si>
    <t>Российская Федерация, Забайкальский край, Читинский район, с. Танха, Горная ул., д. 10</t>
  </si>
  <si>
    <t>Государственное автономное учреждение социального обслуживания "Сохондинский специальный дом-интернат для престарелых и инвалидов" Забайкальского края</t>
  </si>
  <si>
    <t>1027500843226</t>
  </si>
  <si>
    <t>7524008320</t>
  </si>
  <si>
    <t>Российская Федерация, Забайкальский край, Читинский район, п. Ягодный, Набережная ул., д. 1</t>
  </si>
  <si>
    <t>Государственное автономное учреждение социального обслуживания "Реабилитационный центр для детей и подростков с ограниченными возможностями "Спасатель" Забайкальского края</t>
  </si>
  <si>
    <t>1027500844678</t>
  </si>
  <si>
    <t>7524011002</t>
  </si>
  <si>
    <t>Российская Федерация, Забайкальский край, Читинский район, пгт. Новокручининский, Дружбы ул., д. 4, стр. свинарник  </t>
  </si>
  <si>
    <t>Государственное автономное учреждение социального обслуживания "Первомайский психоневрологический дом-интернат" Забайкальского края</t>
  </si>
  <si>
    <t>1027500953039</t>
  </si>
  <si>
    <t>7527005550</t>
  </si>
  <si>
    <t>Российская Федерация, Забайкальский край, Шилкинский район, пгт. Первомайский, Микрорайон нп., д. 20</t>
  </si>
  <si>
    <t>Государственное автономное учреждение социального обслуживания "Балейский комплексный центр социального обслуживания населения "Золотинка" Забайкальского края</t>
  </si>
  <si>
    <t>1027500988437</t>
  </si>
  <si>
    <t>7528001220</t>
  </si>
  <si>
    <t>Российская Федерация, Забайкальский край, Балейский район, г. Балей, Падевая ул., д. 6</t>
  </si>
  <si>
    <t>Государственное учреждение социального обслуживания "Борзинский центр помощи детям, оставшимся без попечения родителей "Светлячок" Забайкальского края</t>
  </si>
  <si>
    <t>1027501005707</t>
  </si>
  <si>
    <t>7529007151</t>
  </si>
  <si>
    <t> 674600, Российская Федерация, Забайкальский край, Борзинский район, г. Борзя, Переездный пер., д. 19</t>
  </si>
  <si>
    <t>Государственное стационарное учреждение социального обслуживания "Петровск-забайкальский детский дом-интернат для умственно-отсталых детей" Забайкальского края</t>
  </si>
  <si>
    <t>1027501100934</t>
  </si>
  <si>
    <t>7531001372</t>
  </si>
  <si>
    <t>673005, Российская Федерация, Забайкальский край, Петровск-Забайкальский район, г. Петровск-Забайкальский, Таежная ул., д. 1</t>
  </si>
  <si>
    <t>Государственное автономное социальное учреждение  "Петровск-Забайкальский комплексный центр социального обслуживания населения "Ветеран" Забайкальскогок рая</t>
  </si>
  <si>
    <t>1027501102199</t>
  </si>
  <si>
    <t>7531003267</t>
  </si>
  <si>
    <t>Российская Федерация, Забайкальский край, Петровск-Забайкальский район, с. Кандобаево, Лесная ул.</t>
  </si>
  <si>
    <t>Государственное учреждение социального обслуживания"Петровск-Забайкальский центр помощи детям, оставшимся без попечения родителей "Единство" Забайкальского края</t>
  </si>
  <si>
    <t>1097538000230</t>
  </si>
  <si>
    <t>7531005539</t>
  </si>
  <si>
    <t>673018, Российская Федерация, Забайкальский край, Петровск-Забайкальский район, с. Катангар, д. 22 </t>
  </si>
  <si>
    <t>Государственное учреждение социального обслуживания "Нерчинский социально-реабилитационный центр для несовершеннолетних "Гарант" забайкальского края</t>
  </si>
  <si>
    <t>1027500648670</t>
  </si>
  <si>
    <t>7513004003</t>
  </si>
  <si>
    <t>Российская Федерация, Забайкальский край, Нерчинский район, г. Нерчинск, Сибирская ул., д. 16а</t>
  </si>
  <si>
    <t>Государственное автономное социальное учреждение "Реабилитационный центр "Шиванда" Забайкальского края</t>
  </si>
  <si>
    <t>1027500953138</t>
  </si>
  <si>
    <t>Российская Федерация, Забайкальский край, Шилкинский район, пгт. Первомайский, падь Шиванда</t>
  </si>
  <si>
    <t>Филиал в г.Чита ООО "Кудряшовский мясокомбинат"</t>
  </si>
  <si>
    <t>переработка продукции животного происхождения</t>
  </si>
  <si>
    <t>672020, Российская Федерация, Забайкальский край, г. Чита, Промышленная ул., д. 5, стр. 6</t>
  </si>
  <si>
    <t>Общество с ограниченной ответственностью "Мясокомбинат "Даурский"</t>
  </si>
  <si>
    <t>674674, Российская Федерация, Забайкальский край, Краснокаменский район, г. Краснокаменск, д. 4, Территория Автодорога № 46</t>
  </si>
  <si>
    <t>Общество с ограниченной ответственностью "Олекан"</t>
  </si>
  <si>
    <t>разведение сивней, крс, производство молока и молочной продукции</t>
  </si>
  <si>
    <t>Российская Федерация, Забайкальский край, Нерчинский район, с. Олекан, Российская Федерация, Забайкальский край, Нерчинский район, с. Олекан,  Российская Федерация, Забайкальский край, Нерчинский район, с. Олекан   </t>
  </si>
  <si>
    <t>Общество с ограниченной ответственностью "артель старателей "Бальджа"</t>
  </si>
  <si>
    <t>содержание свиней, общественное питание</t>
  </si>
  <si>
    <t>Забайкальский край, Кыринский район, 674266, Российская Федерация, Забайкальский край, Кыринский район, с. Хапчеранга, Двенадцать километров западнее с. Хапчеранга(полигон Хамара), Российская Федерация, Забайкальский край, Кыринский район, с. Любовь, Два километра юго-западнее с.Любовь(полигон Баян-Зурга), Российская Федерация, Забайкальский край, г. Чита, 2-я Оранжерейная ул.</t>
  </si>
  <si>
    <t>Государственное учреждение социального обслуживания "Краснокаменский социально-реабилитационный центр для несовершеннолетних "Доброта" Забайкальского края</t>
  </si>
  <si>
    <t>разведение свиней, крс, хранение продукции</t>
  </si>
  <si>
    <t>Российская Федерация, Забайкальский край, Краснокаменский район, с. Кайластуй   </t>
  </si>
  <si>
    <t>Общество с огрниченной ответсвенностью "Могойтуйский мясокомбинат"</t>
  </si>
  <si>
    <t>687450, Российская Федерация, Забайкальский край, Могойтуйский район, п/ст Ага, Луговая ул., д. 7 </t>
  </si>
  <si>
    <t>Дводненко Станислав Федорович</t>
  </si>
  <si>
    <t>304753007300051</t>
  </si>
  <si>
    <t>Российская Федерация, Забайкальский край, Краснокаменский район, с. Соктуй-Милозан, д. 2, Падь Усть-Удогойтуй </t>
  </si>
  <si>
    <t>Залимханов Руслан Курбанович</t>
  </si>
  <si>
    <t>674673, Российская Федерация, Забайкальский край, Краснокаменский район, г. Краснокаменск, стр. 222, мкр. № 2</t>
  </si>
  <si>
    <t>Республика Башкортостан</t>
  </si>
  <si>
    <t>СЕЛЬСКОХОЗЯЙСТВЕННЫЙ ПРОИЗВОДСТВЕННЫЙ КООПЕРАТИВ "ЯРОСЛАВСКИЙ"</t>
  </si>
  <si>
    <t>разведение животных, выращивание животных, содержание животных, убой животных/производство кормов и кормовых добавок</t>
  </si>
  <si>
    <t>1050200872732</t>
  </si>
  <si>
    <t>0220021567</t>
  </si>
  <si>
    <t>Российская Федерация, Республика Башкортостан, Дуванский район, с. Ярославка</t>
  </si>
  <si>
    <t>Республика Мордовия</t>
  </si>
  <si>
    <t xml:space="preserve">ОТКРЫТОЕ АКЦИОНЕРНОЕ ОБЩЕСТВО "АГРОПРОМЫШЛЕННОЕ ОБЪЕДИНЕНИЕ ЭЛЕКОМ" </t>
  </si>
  <si>
    <t>содержание, разведение, реализация животных, получение и реализация животноводческой продукции, производство кормов и кормовых добавок</t>
  </si>
  <si>
    <t>Российская Федерация, Республика Мордовия, Ичалковский район,  с. Береговые Сыреси, Советская ул., д. 7,  Ромодановский район, с. Уришка, Клубная ул., Ромодановский раон, с. Трофимовщина, Колхозная ул. , Ромодановский район, п. Ромоданово, Хлебное ш., д. 1</t>
  </si>
  <si>
    <t xml:space="preserve">СЕЛЬСКОХОЗЯЙСТВЕННАЯ АРТЕЛЬ-ПЛЕМЗАВОД "СВОБОДНЫЙ ТРУД" </t>
  </si>
  <si>
    <t>разведение животных, выращивание животных, реализация животных, получение и  реализация подконтрольной продукции</t>
  </si>
  <si>
    <t>431275, Российская Федерация, Республика Мордовия, Краснослободский район, с. Новый Усад, с. Русское Маскино, Троицк ул., д. Красная Подгора, ул. Зелёная</t>
  </si>
  <si>
    <t>Общество с ограниченной ответственностью "Мясоперерабатывающий комплекс "Атяшевский"</t>
  </si>
  <si>
    <t>убой животных,  производство (переработка) подконтрольной продукции, хранение подконтрольной продукции;  реализация подконтрольной продукции</t>
  </si>
  <si>
    <t xml:space="preserve">Российская Федерация, Республика Мордовия, Атяшевский район, рп. Атяшево,  г. Саранск, Александровское шоссе ш., д. 7, Торбеевский район, рп. Торбеево, Водная ул., д. 17  </t>
  </si>
  <si>
    <t>Акционерное общество "Агрофирма "Октябрьская"</t>
  </si>
  <si>
    <t>1315012925</t>
  </si>
  <si>
    <t xml:space="preserve">Российская Федерация, Республика Мордовия, Лямбирский район, с. Большая Елховка, Заводская ул., д. 12, с. Протасово , п. свх Коммунар, Школьная ул., д. 1 а, с. Пензятка,   с. Михайловка,  с. Болотниково, д. Масловка, с. Первомайск, Старошайговский район, с. Новое Акшино, Центральная ул.   Магазины: Лямбирский район, с. Александровка, Долганова ул., д. 1, Дубенский район, с. Дубенки, Центральная ул., д. 22,  Теньгушевский район, с. Теньгушево, Ленина ул., д. 68, стр. а, г. Саранск, 1-я Промышленная ул., д. 2, Краснослободский район, г. Краснослободск, Ленина ул., д. 4, стр. а,  г. Рузаевка, Карла Маркса ул., д. 16, стр. Г, Торбеевский район, рп. Торбеево, Интернациональная ул., д. 41, Кочкуровский район, с. Кочкурово, Школьная ул., д. 3,  Зубово-Полянский район, п. Ударный, Центральная ул., д. 3, Краснослободский район, г. Краснослободск, мкр. 3-й, д. 11, Чамзинский район, рп. Комсомольский, мкр. 2-й, д. 15,  Атюрьевский район, с. Атюрьево, Ленина ул., д. 1, г. Саранск, Пролетарская ул., д. 112,  Зубово-Полянский район, рп. Явас, Комсомольская ул., д. 17, стр. а,  г. Саранск, Косарева ул., д. 41,  г. Саранск, Коваленко ул., д. 36, стр. а,  Зубово-Полянский район, п. Сосновка, Центральная ул., д. 10, г. Саранск, 60 лет Октября пр-кт, д. 141, г. Саранск, Севастопольская ул., д. 56, стр. 2, г. Саранск, Коммунистическая ул., д. 10,  Чамзинский район, рп. Чамзинка, Почтовая ул., д. 4, Лямбирский район, с. Пензятка, Казанская ул., д. 7, стр. б, Ардатовский район, г. Ардатов, Ленинская ул., д. 96, стр. а, Ельниковский район, с. Ельники, 1 Мая пл., д. 2, г. Саранск, Советская ул., д. 50, Лямбирский район, д. Масловка, Заречная ул., д. 4,  Атяшевский район, рп. Атяшево, Центральная ул., д. 42, стр. а,  г. Саранск, Лихачева ул., д. 38, стр. а,  г. Саранск, Воинова ул., д. 32 а, г. Ковылкино, Есенина ул., д. 8, стр. б, Лямбирский район, с. Большая Елховка, Фабричная ул., д. 1, г. Саранск, Солнечная ул., д. 19, стр. а, Большеберезниковский район, с. Большие Березники, Кооперативная ул., д. 51, стр. А,  Лямбирский район, с. Лямбирь, Комсомольская ул., д. 81, Большеберезниковский район, с. Марьяновка, Молодежная ул., д. 7, стр. а, Республика Мордовия, г. Рузаевка, Титова ул., д. 12,  г. Саранск, Л.Толстого ул., д. 3,  г. Саранск, 60 лет Октября пр-кт, д. 11, стр. А, г. Саранск, Коммунистическая ул., д. 62, Торбеевский район, рп. Торбеево, Спортивная ул., д. 8, стр. а, Лямбирский район, п. свх Коммунар, Школьная ул., д. 3,  г. Ковылкино, Желябова ул., д. 12, стр. б, Темниковский район, г. Темников, Ленина ул., д. 45, г. Саранск, М.Расковой ул., д. 24,  Лямбирский район, с. Михайловка, Молодежная ул., д. 1,  Кадошкинский район, рп. Кадошкино, Болдина ул., д. 3, Лямбирский район, с. Протасово, Володарского ул., д. 1, стр. а, г. Саранск, Пионерская ул., д. 39, г. Рузаевка, Горшкова б-р, д. 9, Зубово-Полянский район, рп. Зубова Поляна, Новикова-Прибоя ул., д. 65, стр. а, Старошайговский район, с. Новое Акшино, Центральная ул., д. 13,  Теньгушевский район, п. Барашево, Вокзальная ул., д. 48, г. Саранск, М.Расковой ул., д. 41, я, г. Саранск, 70 лет Октября пр-кт, д. 65, стр. а, Лямбирский район, с. Большая Елховка, Фабричная ул., д. 19,  г. Саранск, Миронова ул., д. 1 а,   г. Ковылкино, Советская ул., д. 12, стр. а, , г. Рузаевка, Гагарина ул., д. 5, Чамзинский район, рп. Комсомольский, Республиканская ул., д. 36,  г. Саранск, Васенко ул., д. 12,  г. Саранск, Энгельса ул., д. 21,  г. Рузаевка, Горшкова б-р, д. 12, г. Саранск, Энергетическая ул., д. 13, стр. 1, Старошайговский район, с. Старое Шайгово, Ленина ул., д. 4, стр. б, г. Саранск, Эрьзи б-р, д. 12, Старошайговский район, с. Старое Шайгово, Шишканова ул., д. 74,   г. Саранск, Осипенко ул., д. 95, стр. а, г. Саранск, Полежаева ул., д. 57, </t>
  </si>
  <si>
    <t>Акционерное общество "Птицефабрика "Чамзинская"</t>
  </si>
  <si>
    <t>разведение, выращивание, содержание, перевозка, убой, реализация животных, получение, хранение, переработка, реализация подконтрольной продукции,  производство, хранение  кормов и кормовых добавок</t>
  </si>
  <si>
    <t xml:space="preserve">Российская Федерация, Республика Мордовия, Чамзинский район, с. Сабур-Мачкасы,  Чамзинский район, с. Отрадное, Чамзинский район, с. Маколово, Чамзинский район, с. Сырятино,  Чамзинский район, с. Наченалы, Чамзинский район, с. Киржеманы,Чамзинский район, с. Знаменское ,  Чамзинский район, с. Большое Маресево, Чамзинский район, с. Новоселки, Чамзинский район, с. Киржеманы,   Чамзинский район, с. Малое Маресево,  Чамзинский район, с.  Малые Ремезенки, Чамзинский район, рп. Чамзинка, Чамзинский район, рп. Чамзинка, Юбилейная ул., д. 1, Чамзинский район, рп. Чамзинка, Юбилейная ул., д. 2, магазины: Чамзинский район, рп. Комсомольский, мкр. 2-й, д. 15, </t>
  </si>
  <si>
    <t>Открытое акционерное общество"Птицефабрика Атемарская"</t>
  </si>
  <si>
    <t>разведение животных, выращивание животных, содержание животных, перевозка животных, убой животных, реализация животных, получение подконтрольной продукции , хранение подконтрольной продукции, переработка подконтрольной продукции, реализация подконтрольной продукции, производство кормов и кормовых добавок</t>
  </si>
  <si>
    <t>1315487527</t>
  </si>
  <si>
    <t xml:space="preserve">ОТКРЫТОЕ АКЦИОНЕРНОЕ ОБЩЕСТВО "ПЛЕМЕННОЙ ЗАВОД "АЛЕКСАНДРОВСКИЙ" </t>
  </si>
  <si>
    <t>разведение животных, реализация животных, получение подконтрольной продукции,  реализация подконтрольной продукции</t>
  </si>
  <si>
    <t>Российская Федерация, Республика Мордовия, Лямбирский район, с. Александровка, Долганова ул.</t>
  </si>
  <si>
    <t>Общество с ограниченной ответственностью "Спар Миддл Волга</t>
  </si>
  <si>
    <t>производство (переработка) подконтрольной продукции, хранение подконтрольной продукции, реализация подконтрольной продукции</t>
  </si>
  <si>
    <t>431449, Российская Федерация, Республика Мордовия, г. Рузаевка, Горшкова б-р, д. 14, 430031, Российская Федерация, Республика Мордовия, г. Саранск, Косарева ул., д. 74 а, 430005, Российская Федерация, Республика Мордовия, г. Саранск, Ботевградская ул., д. 80,   430032, Российская Федерация, Республика Мордовия, г. Саранск, Энгельса ул., д. 26</t>
  </si>
  <si>
    <t xml:space="preserve">Общество с ограниченной ответьственностью "Симбирский бекон" </t>
  </si>
  <si>
    <t>выращивание животных, разведение животных, содержание животных, реализация животных</t>
  </si>
  <si>
    <t xml:space="preserve">Российская Федерация, Республика Мордовия, Ардатовский район, с. Безводное, Ардатовский район, рп. Тургенево </t>
  </si>
  <si>
    <t xml:space="preserve">ОБЩЕСТВО С ОГРАНИЧЕННОЙ ОТВЕТСТВЕННОСТЬЮ "МОРДОВСКОЕ АГРОПРОМЫШЛЕННОЕ ОБЪЕДИНЕНИЕ "АРДАТОВ" </t>
  </si>
  <si>
    <t>разведение животных, выращивание животных, содержание животных, получение подконтрольной продукции</t>
  </si>
  <si>
    <t xml:space="preserve">Российская Федерация, Республика Мордовия, Ардатовский район, п/ст Ардатов, с. Жаренки, с. Чукалы, с. Кученяево, с. Пиксяси, с. Низовка, с. Кельвядни, </t>
  </si>
  <si>
    <t>ОЩЕСТВО С ОГРАНИЧЕННОЙ ОТВЕТСТВЕННОСТЬЮ "Воля"</t>
  </si>
  <si>
    <t>разведение животных, реализация животных, производство (переработка) подконтрольной продукции, перевозка подконтрольной продукции, реализация подконтрольной продукции</t>
  </si>
  <si>
    <t>1301000831 </t>
  </si>
  <si>
    <t xml:space="preserve">ОБЩЕСТВО С ОГРАНИЧЕННОЙ ОТВЕТСТВЕННОСТЬЮ "САБАНЧЕЕВСКОЕ" </t>
  </si>
  <si>
    <t>разведение животных, выращивание животных, содержание животных, получение подконтрольной продукции</t>
  </si>
  <si>
    <t>Российская Федерация, Республика Мордовия, Атяшевский район, с. Тарасово, с. Сабанчеево, с. Алашеевка,  с. Алово,</t>
  </si>
  <si>
    <t xml:space="preserve">431630, Российская Федерация, Республика Мордовия, Ичалковский район, с. Баево, Ленинская ул., д. 1А,                                                        магазины: г. Саранск, 70 лет Октября пр-кт, д. 77, стр. А,  г. Саранск, Коммунистическая ул., д. 60, пом 1, Ичалковский район, с. Оброчное, Юбилейная ул., д. 25, Ардатовский район, г. Ардатов, Ленинская ул., д. 120, Ичалковский район, с. Баево, Ленинская ул., д. 2, стр. А, </t>
  </si>
  <si>
    <t>Российская Федерация, Республика Мордовия, Атяшевский район, с. Батушево</t>
  </si>
  <si>
    <t>431800, Российская Федерация, Республика Мордовия, Атяшевский район, рп. Атяшево, ул. Подгорная, дом 1, стр.а</t>
  </si>
  <si>
    <t>Российская Федерация, Республика Мордовия, Большеберезниковский район, с. Большие Березники, Саранское ш.  </t>
  </si>
  <si>
    <t>Российская Федерация, Республика Мордовия, Большеигнатовский район, с. Аржадеево, Северная ул., д. 34</t>
  </si>
  <si>
    <t>Российская Федерация, Республика Мордовия, Ельниковский район, п. Передовой, Ельниковский район, д. Мельсяны, А.Пиксаева ул., д. 44</t>
  </si>
  <si>
    <t xml:space="preserve">Российская Федерация, Республика Мордовия, Ковылкинский район, п. Примокшанский, д. 2, </t>
  </si>
  <si>
    <t>убой животных, производство (переработка) подконтрольной продукции, хранение подконтрольной продукции;  реализация подконтрольной продукции</t>
  </si>
  <si>
    <t>Российская Федерация, Республика Мордовия, Краснослободский район, д. Синяково, Синяковская ул., стр. помещение 1</t>
  </si>
  <si>
    <t>Российская Федерация, Республика Мордовия, Старошайговский район, с. Старая Федоровка</t>
  </si>
  <si>
    <t>убой животных, производство, реализация животноводческой продукции</t>
  </si>
  <si>
    <t>Российская Федерация, Республика Мордовия, Темниковский район, д. Русское Тювеево ,                        магазины: Темниковский район, г. Темников, Интернациональная ул., д. 59а, Темниковский район, г. Темников, Коммунистическая ул., д. 5, стр. 1, Темниковский район, г. Темников, Бараева ул., д. 9, стр. в</t>
  </si>
  <si>
    <t>убой животных, разведение животных, выращивание животных, получение и  реализация подконтрольной продукции</t>
  </si>
  <si>
    <t>Республика Мордовия, Теньгушевский  район, с. Теньгушево, ул. Сакаевская, дом 66</t>
  </si>
  <si>
    <t>Республика Мордовия, Торбеевский район, с. Кажлодка, ул. Од Веле, дом 1А</t>
  </si>
  <si>
    <t>убой животных,  реализация подконтрольной продукции</t>
  </si>
  <si>
    <t xml:space="preserve">Республика Мордовия, г. Саранск, рп. Луховка, ул. Совхозная, дом 69,                                                              магазины:  г. Саранск, Косарева ул., д. 50, г. Саранск, Миронова ул., д. 1 а , г. Саранск, Полежаева ул., д. 57, </t>
  </si>
  <si>
    <t>ОБЩЕСТВО С ОГРАНИЧЕННОЙ ОТВЕТСТВЕННОСТЬЮ "МОРДОВСКОЕ АГРОПРОМЫШЛЕННОЕ ОБЪЕДИНЕНИЕ "КАМЕНКА"*</t>
  </si>
  <si>
    <t>содержание,разведение животных, получение подконтрольной продукции,  реализация подконтрольной продукции</t>
  </si>
  <si>
    <t xml:space="preserve">Республика Мордовия, с. Атюрьево,  с. Дмитриев Усад,  с. Большой Шуструй,  с. Каменка, </t>
  </si>
  <si>
    <t>хранение и реализация подконтрольной продукции</t>
  </si>
  <si>
    <t>Российская Федерация, Республика Мордовия, г. Саранск, рп. Ялга, Вокзальный пер., д. 5, стр. 1</t>
  </si>
  <si>
    <t>содержание,разведение животных, получение подконтрольной продукции</t>
  </si>
  <si>
    <t>Российская Федерация, Республика Мордовия, Рузаевский район, с. Сузгарье</t>
  </si>
  <si>
    <t xml:space="preserve"> Республика Мордовия, Чамзинский район, рп. Чамзинка,  Атяшевский район, с. Каменка, </t>
  </si>
  <si>
    <t>Российская Федерация, Республика Мордовия, г. Саранск, Пролетарская ул., д. 121, стр. 1</t>
  </si>
  <si>
    <t> Республика Мордовия, с. Селищи, Молодежная ул., д. 6</t>
  </si>
  <si>
    <t>содержание,разведение животных, получение подконтрольной продукции, сбор,  хранение и реализация подконтрольной продукции</t>
  </si>
  <si>
    <t>Республика Мордовия, Ардатовский район, г. Ардатов, Рабочая ул., д. 99, стр. 3, Ардатовский район, с. Луньга, Молодежная ул., д. 5, Ардатовский район, с. Манадыши 2, ул. Центральная, дом 1</t>
  </si>
  <si>
    <t>ОБЩЕСТВО С ОГРАНИЧЕННОЙ ОТВЕТСТВЕННОСТЬЮ "ФЕНИКС ГРУПП"*</t>
  </si>
  <si>
    <t>хранение, переработка  и реализация подконтрольной продукции</t>
  </si>
  <si>
    <t>1326203167 </t>
  </si>
  <si>
    <t>Республика Мордовия, г. Саранск, Веселовского ул., д. 39,г. Саранск, Коваленко ул., д. 21,  г. Саранск, Есенина ул., г. Саранск, Веселовского ул., д. 16, стр. а , г. Саранск, 60 лет Октября пр-кт, д. 101 , г. Саранск, Пушкина ул., д. 22 , г. Саранск, Миронова ул., д. 8 , г. Саранск, Коваленко ул., д. 38, стр. а , г. Саранск, Н.Эркая ул., д. 16, Краснослободский район, с. Сивинь, г. Саранск, Металлургов ул., д. 2 , г. Саранск, Северо-восточное шоссе ш., д. 15</t>
  </si>
  <si>
    <t>АКЦИОНЕРНОЕ ОБЩЕСТВО "НОВОРОЖДЕСТВЕНСКОЕ"</t>
  </si>
  <si>
    <t>1025501577353</t>
  </si>
  <si>
    <t xml:space="preserve"> Российская Федерация, Омская обл., Исилькульский район, д. Аполлоновка, Российская Федерация, Омская обл., Исилькульский район, с. Новорождественка, Октябрьская ул., д. 1</t>
  </si>
  <si>
    <t>АКЦИОНЕРНОЕ ОБЩЕСТВО "СОЛНЦЕВО"</t>
  </si>
  <si>
    <t>1025501577089</t>
  </si>
  <si>
    <t>5514001629</t>
  </si>
  <si>
    <t>Российская Федерация, Омская обл., Исилькульский район, с. Солнцевка, Центральная ул., д. 12, Российская Федерация, Омская обл., Исилькульский район, с. Солнцевка, Центральная ул., д. 14, Российская Федерация, Омская обл., Исилькульский район, с. Солнцевка, Производственная ул., д. 1, Российская Федерация, Омская обл., Исилькульский район, с. Солнцевка, отд.Центральное, Российская Федерация, Омская обл., Исилькульский район, д. Водяное, отделение Водяное</t>
  </si>
  <si>
    <t>ОТКРЫТОЕ АКЦИОНЕРНОЕ ОБЩЕСТВО "ЦЕЛИННОЕ"</t>
  </si>
  <si>
    <t>Выращивание зерновых (кроме риса), зернобобовых культур и семян масличных культур; Разведение молочного крупного рогатого скота, производство сырого молока</t>
  </si>
  <si>
    <t>1025501955511</t>
  </si>
  <si>
    <t>5531006909</t>
  </si>
  <si>
    <t xml:space="preserve">Российская Федерация, Омская обл., Русско-Полянский район, с. Целинное, Российская Федерация, Омская обл., Русско-Полянский район, Бас-Агаш аул  </t>
  </si>
  <si>
    <t>ОБЩЕСТВО С ОГРАНИЧЕННОЙ ОТВЕТСТВЕННОСТЬЮ "КОМСОМОЛЬСКОЕ"</t>
  </si>
  <si>
    <t>1165543075060</t>
  </si>
  <si>
    <t xml:space="preserve">Омская обл., Одесский район, с. Лукьяновка, Коммунистическая ул., д. 20)  </t>
  </si>
  <si>
    <t>ОБЩЕСТВО С ОГРАНИЧЕННОЙ ОТВЕТСТВЕННОСТЬЮ "ЯСТРО-ПЕРЕРАБОТКА"</t>
  </si>
  <si>
    <t>Производство сыра и сырных продуктов</t>
  </si>
  <si>
    <t>1035513013271</t>
  </si>
  <si>
    <t>Омская обл., г. Омск, 11-я Восточная ул., д. 3; г. Омск, 25 лет Октября ул., д. 32; Омская обл., г. Омск, Раздольная ул., д. 1; Омская обл., Полтавский район, рп. Полтавка, 1-я Восточная ул., д. 3</t>
  </si>
  <si>
    <t>1025501944533</t>
  </si>
  <si>
    <t>Омская обл., Полтавский район, с. Воронцовка, 40 лет Победы ул., д. 36</t>
  </si>
  <si>
    <t>СЕЛЬСКОХОЗЯЙСТВЕННЫЙ ПРОИЗВОДСТВЕННЫЙ КООПЕРАТИВ "СИБИРЯК"</t>
  </si>
  <si>
    <t>1025501757270</t>
  </si>
  <si>
    <t>Российская Федерация, Омская обл., Москаленский район, с. Ильичевка</t>
  </si>
  <si>
    <t>АКЦИОНЕРНОЕ ОБЩЕСТВО "АЗОВСКОЕ"</t>
  </si>
  <si>
    <t>1025501515710</t>
  </si>
  <si>
    <t>5509001824</t>
  </si>
  <si>
    <t>Российская Федерация, Омская обл., Азовский немецкий национальный район, с. Азово, Советская ул., д. 60,  Российская Федерация, Омская обл., Азовский немецкий национальный район, с. Привальное, Российская Федерация, Омская обл., Азовский немецкий национальный район, д. Пахомовка</t>
  </si>
  <si>
    <t>СЕЛЬСКОХОЗЯЙСТВЕННЫЙ ПРОИЗВОДСТВЕННЫЙ КООПЕРАТИВ "УКРАИНСКИЙ"</t>
  </si>
  <si>
    <t>1025501577210</t>
  </si>
  <si>
    <t>5514006169</t>
  </si>
  <si>
    <t xml:space="preserve"> Российская Федерация, Омская обл., Исилькульский район, с. Украинка, Победы ул., д. 34, Российская Федерация, Омская обл., Исилькульский район, д. Ночка, Ленина ул., Российская Федерация, Омская обл., Исилькульский район, д. Мясники, 50 лет Октября ул., отделение Мясники, с.Мясники, Российская Федерация, Омская обл., Исилькульский район, д. Новодонка, Жукова ул., Российская Федерация, Омская обл., Исилькульский район, с. Украинка, Мира ул., отделение Центральное с.Украинка,Российская Федерация, Омская обл., Исилькульский район, с. Украинка, Победы ул., д. 34 </t>
  </si>
  <si>
    <t>СЕЛЬСКОХОЗЯЙСТВЕННЫЙ ПРОИЗВОДСТВЕННЫЙ КООПЕРАТИВ "ЛЕСНОЙ"</t>
  </si>
  <si>
    <t>1025501579950</t>
  </si>
  <si>
    <t>5514006070</t>
  </si>
  <si>
    <t>Российская Федерация, Омская обл., Исилькульский район, п. Лесной, Ленина ул., д. 12, Российская Федерация, Омская обл., Исилькульский район, п. Лесной, Ленина ул., д. 17</t>
  </si>
  <si>
    <t>ЗАКРЫТОЕ АКЦИОНЕРНОЕ ОБЩЕСТВО ИМ КИРОВА</t>
  </si>
  <si>
    <t>1025501684230</t>
  </si>
  <si>
    <t xml:space="preserve"> Российская Федерация, Омская обл., Крутинский район, с. Зимино, Новая ул., д. 1, Российская Федерация, Омская обл., Крутинский район, с. Зимино, Центральная ул., д. 1 ,  Российская Федерация, Омская обл., Крутинский район, с. Зимино, Центральная ул., д. 2,  Российская Федерация, Омская обл., Крутинский район, с. Зимино, Центральная ул., д. 4, Российская Федерация, Омская обл., Крутинский район, с. Зимино, Животноводов ул., д. 4, Российская Федерация, Омская обл., Крутинский район, с. Зимино, Пионерская ул., д. 4, Российская Федерация, Российская Федерация, Омская обл., Крутинский район, рп. Крутинка, Аптекарская ул., д. 2, Омская обл., Крутинский район, д. Гуляй-Поле, ф. Гуляй Поле, Российская Федерация, Омская обл., Крутинский район, д. Стахановка, ф. Стахановка ,Российская Федерация, Омская обл., Крутинский район, д. Ширяево, ф. Ширяево,  Российская Федерация, Омская обл., Крутинский район, д. Ольгино, ф. Ольгино, Российская Федерация, Омская обл., Крутинский район, с. Зимино, ф. Зимино </t>
  </si>
  <si>
    <t>ОБЩЕСТВО С ОГРАНИЧЕННОЙ ОТВЕТСТВЕННОСТЬЮ "АГРОПРОМЫШЛЕННЫЙ ХОЛДИНГ "АЛТАУР"</t>
  </si>
  <si>
    <t>1055501002446</t>
  </si>
  <si>
    <t xml:space="preserve">Российская Федерация, Омская обл., Горьковский район, с. Серебряное) , Российская Федерация, Омская обл., Нижнеомский район, с. Соловецкое, Школьная ул., стр. 19, Российская Федерация, Омская обл., Москаленский район, с. Новоцарицыно, Центральная ул., д. 64, Российская Федерация, Омская обл., Горьковский район, с. Лежанка, Российская Федерация, Омская обл., Русско-Полянский район, с. Цветочное, Советская ул., д. 8, Российская Федерация, Омская обл., Саргатский район, д. Верблюжье, Почтовая ул., д. 7, Российская Федерация, Омская обл., Исилькульский район, с. Маргенау, Ленина ул., д. 2, Российская Федерация, Омская обл., Исилькульский район, д. Пучково, Российская Федерация, Омская обл., Горьковский район, с. Лежанка, Новая ул., д. 2, Российская Федерация, Омская обл., г. Омск, Вавилова ул., д. 242, стр. 1, ООО"АПХ"Алтаур"СП"Дружба" 646600, Российская Федерация, Омская обл., Горьковский район, рп. Горьковское, Мичурина ул., д. 1, Российская Федерация, Омская обл., г. Омск, Вавилова ул., д. 242, стр. 1 (переработка), Российская Федерация, Омская обл., Кормиловский район, д. Богдановка, Новая ул., д. 18,  </t>
  </si>
  <si>
    <t>АКЦИОНЕРНОЕ ОБЩЕСТВО "ЗНАМЯ"</t>
  </si>
  <si>
    <t>1025501717779</t>
  </si>
  <si>
    <t>5520000013</t>
  </si>
  <si>
    <t>Российская Федерация, Омская обл., Марьяновский район, с. Орловка, Животноводов ул., д. 18</t>
  </si>
  <si>
    <t>ЗАКРЫТОЕ АКЦИОНЕРНОЕ ОБЩЕСТВО "СЕРГЕЕВСКОЕ"</t>
  </si>
  <si>
    <t>1025501846468</t>
  </si>
  <si>
    <t>Омская обл., Оконешниковский район, д. Кочковатое); Омская обл., Оконешниковский район, с. Куломзино); Омская обл., Оконешниковский район, с. Сергеевка, Центральная ул., д. 6)</t>
  </si>
  <si>
    <t>ГОСУДАРСТВЕННОЕ БЮДЖЕТНОЕ УЧРЕЖДЕНИЕ РЕСПУБЛИКИ ХАКАСИЯ "ТУИМСКИЙ ПСИХОНЕВРОЛОГИЧЕСКИЙ ИНТЕРНАТ"</t>
  </si>
  <si>
    <t>1021900882013</t>
  </si>
  <si>
    <t>1911000864</t>
  </si>
  <si>
    <t>Российская Федерация, Республика Хакасия, Ширинский район, с. Туим, стр. урочище Верхнего Туима</t>
  </si>
  <si>
    <t>ИТМАНЮК ИРИНА ПЕТРОВНА</t>
  </si>
  <si>
    <t>311190304900020</t>
  </si>
  <si>
    <t>191001548000</t>
  </si>
  <si>
    <t>Российская Федерация, Республика Хакасия, Усть-Абаканский район, Райков аал, Совхозная ул., д. 2, 300 метров севернее жилого дома; Российская Федерация, Республика Хакасия, Усть-Абаканский район, Райков аал, Совхозная ул., д. 2</t>
  </si>
  <si>
    <t>ГОСУДАРСТВЕННОЕ БЮДЖЕТНОЕ УЧРЕЖДЕНИЕ РЕСПУБЛИКИ ХАКАСИЯ "АБАЗИНСКИЙ ПСИХОНЕВРОЛОГИЧЕСКИЙ ИНТЕРНАТ"</t>
  </si>
  <si>
    <t>1021900759528</t>
  </si>
  <si>
    <t>1909010255</t>
  </si>
  <si>
    <t>Российская Федерация, Республика Хакасия, г. Абаза, Солнечная ул., д. 15, стр. свинарник</t>
  </si>
  <si>
    <t>ИП БРОННИКОВ ОЛЕГ ЮРЬЕВИЧ</t>
  </si>
  <si>
    <t>170500009908</t>
  </si>
  <si>
    <t>Российская Федерация, Республика Хакасия, Усть-Абаканский район, п. Оросительный, 2.5.км южнее пос. Оросительный</t>
  </si>
  <si>
    <t>ИП КОНЦЕВОЙ АРТЕМ АЛЕКСАНДРОВИЧ</t>
  </si>
  <si>
    <t>190114386887</t>
  </si>
  <si>
    <t xml:space="preserve">Российская Федерация, Республика Хакасия, г. Абакан, Кирпичная ул., д. 53; Российская Федерация, Республика Хакасия, г. Абакан, Кирпичная ул., д. 57 </t>
  </si>
  <si>
    <t>ИП АМЕЛЬЧАКОВ ОЛЕГ ИВАНОВИЧ</t>
  </si>
  <si>
    <t>содержание животных, убой животных, утилизация и уничтожение</t>
  </si>
  <si>
    <t>190203576294</t>
  </si>
  <si>
    <t>Российская Федерация, Республика Хакасия, Бейский район, с. Новоенисейка</t>
  </si>
  <si>
    <t>ИП ИЛЬИН АЛЕКСАНДР АНАТОЛЬЕВИЧ</t>
  </si>
  <si>
    <t>190860022008</t>
  </si>
  <si>
    <t>Российская Федерация, Республика Хакасия, Орджоникидзевский район, д. Костино, д. Урочище</t>
  </si>
  <si>
    <t>ИП ТЕЛЕСНИЦКИЙ ЮРИЙ ИОСИФОВИЧ</t>
  </si>
  <si>
    <t>190400545665</t>
  </si>
  <si>
    <t>Российская Федерация, Республика Хакасия, Алтайский район, с. Кирово, стр. ферма</t>
  </si>
  <si>
    <t>ИП СИДОРУК СЕРГЕЙ МИХАЙЛОВИЧ</t>
  </si>
  <si>
    <t>Российская Федерация, Республика Хакасия, Бейский район, с. Бондарево, Октябрьская ул., д. 116; Российская Федерация, Республика Хакасия, Аскизский район, с. Бельтирское, Ленина ул.</t>
  </si>
  <si>
    <t>ИП БОРИСОВ ВЛАДИМИР ЯКОВЛЕВИЧ</t>
  </si>
  <si>
    <t>Российская Федерация, Республика Хакасия, Бейский район, с. Бондарево, юго-восточная окраина в 170 метрах от дома №43 по ул.Калинина</t>
  </si>
  <si>
    <t>ИП АПРЕЛКОВ ВАСИЛИЙ ЛЕОНТЬЕВИЧ</t>
  </si>
  <si>
    <t>655357, Российская Федерация, Республика Хакасия, Боградский район, с. Советская Хакасия, Школьная ул., д. 4, 1; Российская Федерация, Республика Хакасия, Боградский район, с. Боград, в 2,5 км на северо-запад от бывшего населенного пункта Аглахта</t>
  </si>
  <si>
    <t>ИП ВАТОВСКАЯ ОЛЬГА ВАСИЛЬЕВНА</t>
  </si>
  <si>
    <t>655111, Российская Федерация, Республика Хакасия, г. Сорск, 40 лет Победы ул., д. 7, 1</t>
  </si>
  <si>
    <t>Общество с ограниченной ответственностью агропромышленная компания "Тывахолдинг"</t>
  </si>
  <si>
    <t>м.Краснояровка, с.Балгазын, Тандинский район, Республика Тыва</t>
  </si>
  <si>
    <t xml:space="preserve">МУНИЦИПАЛЬНОЕ УНИТАРНОЕ ПРЕДПРИЯТИЕ " ЧАЛААТЫ"  </t>
  </si>
  <si>
    <t>668130, республика Тыва, Овюрский район, село Ак-Чыраа, улица Ирбитей, 1</t>
  </si>
  <si>
    <t>Индивидуальный предприниматель Баазан Чаян Серен-Дажыевич</t>
  </si>
  <si>
    <t>Республика Тыва, Овюрский район, с. Ак-Чыраа, Тумат ул., д. 2, 1</t>
  </si>
  <si>
    <t>ОБЩЕСТВО С ОГРАНИЧЕННОЙ ОТВЕТСТВЕННОСТЬЮ "ТУРАНСКОЕ"</t>
  </si>
  <si>
    <t>Республика Тыва, Пий-Хемский район, г. Туран, Октябрьская ул., д. 32</t>
  </si>
  <si>
    <t>Индивидуальный предприниматель Иваан-оол Аяс Кужугетови</t>
  </si>
  <si>
    <t>319171900016256</t>
  </si>
  <si>
    <t>Республика Тыва, Барун-Хемчикский район, с. Хонделен, Местечко "Шыдаяк"</t>
  </si>
  <si>
    <t>Индивидуальный предприниматель Серээ Алаш Александрович</t>
  </si>
  <si>
    <t>316171900050815</t>
  </si>
  <si>
    <t>Республика Тыва, Барун-Хемчикский район, с. Хонделен, Малчын ул., д. 1</t>
  </si>
  <si>
    <t>Индивидуальный предприниматель Монгуш Сайлык Николаевна</t>
  </si>
  <si>
    <t>316171900064963</t>
  </si>
  <si>
    <t>Республика Тыва, Барун-Хемчикский район, с. Аксы-Барлык, Культура ул., д. 30</t>
  </si>
  <si>
    <t>Индивидуальный предприниматель Монгуш Цеденбал Тенек-оолович</t>
  </si>
  <si>
    <t>316171900064681</t>
  </si>
  <si>
    <t>Республика Тыва, Барун-Хемчикский район, с. Аксы-Барлык, Малчын ул., д. 29, 1</t>
  </si>
  <si>
    <t>Индивидуальный предприниматель Ооржак Сыдым-оол Геннадиевич</t>
  </si>
  <si>
    <t>317171900002719</t>
  </si>
  <si>
    <t>Республика Тыва, Барун-Хемчикский район, с. Аксы-Барлык, Найырал ул., д. 21</t>
  </si>
  <si>
    <t>Индивидуальный предприниматель Сарыглар Оюнзак Товариштайович </t>
  </si>
  <si>
    <t>313172204600029</t>
  </si>
  <si>
    <t>Республика Тыва, Барун-Хемчикский район, с. Аксы-Барлык, Шивээлиг ул., д. 4, 2</t>
  </si>
  <si>
    <t>индивидуальный предприниматель Сарыглар Марта Александровна</t>
  </si>
  <si>
    <t>Республика Тыва, Барун-Хемчикский район, с. Барлык, Мажалык ул., д. 5, 2 </t>
  </si>
  <si>
    <t>Индивидуальный предприниматель Оюн Чечен Хурен-Дашовна</t>
  </si>
  <si>
    <t>Республика Тыва, Тандинский район, с. Балгазын, местечко "Краснояровка"</t>
  </si>
  <si>
    <t>ИП, глава КФХ ОВЧИННИКОВ ОЛЕГ АНАТОЛЬЕВИЧ</t>
  </si>
  <si>
    <t>650505, Российская Федерация, Кемеровская обл., Кемеровский район, п. Щегловский</t>
  </si>
  <si>
    <t>ГОСУДАРСТВЕННОЕ АВТОНОМНОЕ ПРОФЕССИОНАЛЬНОЕ ОБРАЗОВАТЕЛЬНОЕ УЧРЕЖДЕНИЕ "ЮРГИНСКИЙ ТЕХНИКУМ АГРОТЕХНОЛОГИЙ И СЕРВИСА"</t>
  </si>
  <si>
    <t>Российская Федерация, Кемеровская обл., Юргинский район, д. Новоягодное</t>
  </si>
  <si>
    <t>ИП АВОЯН СПАРТАК КОТЛЕБОВИЧ</t>
  </si>
  <si>
    <t>Российская Федерация, Кемеровская обл., Промышленновский район, пгт. Промышленная</t>
  </si>
  <si>
    <t>ИП глава КФХ НАДЕЕВ НИКОЛАЙ ВАСИЛЬЕВИЧ</t>
  </si>
  <si>
    <t>652790, Российская Федерация, Кемеровская обл., Гурьевский район, д. Мостовая, Центральная ул., д. 42</t>
  </si>
  <si>
    <t>ОБЩЕСТВО С ОГРАНИЧЕННОЙ ОТВЕТСТВЕННОСТЬЮ СЕЛЬСКОХОЗЯЙСТВЕННОЕ ПРЕДПРИЯТИЕ НОВЫЕ ЗОРИ</t>
  </si>
  <si>
    <t>Российская Федерация, Кемеровская обл., Юргинский район, д. Талая, Школьная ул., д. 12</t>
  </si>
  <si>
    <t>ОБЩЕСТВО С ОГРАНИЧЕННОЙ ОТВЕТСТВЕННОСТЬЮ "СИБИНВЕСТ-АГРО"</t>
  </si>
  <si>
    <t>652104, Российская Федерация, Кемеровская обл., Яйский район, п. Чиндатский, стр. свиноферма</t>
  </si>
  <si>
    <t xml:space="preserve">**ООО "СХП "КОЛОС" </t>
  </si>
  <si>
    <t>Хабаровский край, Хабаровский район, с. Свечино, Школьная ул., д. 32 А</t>
  </si>
  <si>
    <t>**КФХ Карамян Асмик Хосрофовна</t>
  </si>
  <si>
    <t>Хабаровский край, Хабаровский район, с. Сосновка, Заречная ул., д. 33а</t>
  </si>
  <si>
    <t>**ООО "Крестьянское (фермерское) хозяйство Веремийчук"</t>
  </si>
  <si>
    <t>Хабаровский край, Хабаровский район, с. Восход, Мира ул., д. 25</t>
  </si>
  <si>
    <t>**КФХ Новак Алексей Юрьевич</t>
  </si>
  <si>
    <t>Хабаровский край, Хабаровский район, с. Гаровка-1, Центральная ул., д. 18</t>
  </si>
  <si>
    <t>**КФХ Чеботарев Анатолий Павлович</t>
  </si>
  <si>
    <t>23245 м на юго-запад от 11 км автомобильной дороги рп Переяславка-с. Аргунское района имени Лазо Хабаровского края</t>
  </si>
  <si>
    <t>**КФХ Алгусейнов Физули Мирзаджан Оглы</t>
  </si>
  <si>
    <t>Хабаровский край, Хабаровский район, с. Смирновка, 4.5 км на север от 8 км дороги № 08 ОП РЗ 08К-85, в 10 км на северо-запад от С. Смирновка Хабаровского района</t>
  </si>
  <si>
    <t>**ООО  "Полётное"</t>
  </si>
  <si>
    <t>Содержание и разведение КРС</t>
  </si>
  <si>
    <t>Хабаровский край, Имени Лазо район, с. Полетное, Колхозная ул., д. 19</t>
  </si>
  <si>
    <t xml:space="preserve">**ООО "Сергеевское" </t>
  </si>
  <si>
    <t>Хабаровский край, Хабаровский район, с. Сергеевка, Центральная ул., д. 23</t>
  </si>
  <si>
    <t>АКЦИОНЕРНОЕ ОБЩЕСТВО "НОВОСЕЛЬСКОЕ"</t>
  </si>
  <si>
    <t>632750, Российская Федерация, Новосибирская обл., Купинский район, с. Новоселье, Морской бульвар ул., д. 4</t>
  </si>
  <si>
    <t>ЗАКРЫТОЕ АКЦИОНЕРНОЕ ОБЩЕСТВО "КРУТИШИНСКОЕ"</t>
  </si>
  <si>
    <t>5440102034 </t>
  </si>
  <si>
    <t>633551, Российская Федерация, Новосибирская обл., Черепановский район, с. Крутишка, Светлая ул., д. 8; 633556, Российская Федерация, Новосибирская обл., Черепановский район, с. Куриловка; Российская Федерация, Новосибирская обл., Черепановский район, с. Карагужево</t>
  </si>
  <si>
    <t>ОТКРЫТОЕ АКЦИОНЕРНОЕ ОБЩЕСТВО "НАДЕЖДА"</t>
  </si>
  <si>
    <t>5417104308 </t>
  </si>
  <si>
    <t>632783, Российская Федерация, Новосибирская обл., Баганский район, с. Мироновка, Центральная ул., д. 28; Российская Федерация, Новосибирская обл., Баганский район, с. Воскресенка; 632792, Российская Федерация, Новосибирская обл., Баганский район, д. Петрушино; 632783, Российская Федерация, Новосибирская обл., Баганский район, с. Мироновка</t>
  </si>
  <si>
    <t>ОБЩЕСТВО С ОГРАНИЧЕННОЙ ОТВЕТСТВЕННОСТЬЮ "КРЕСТЬЯНСКОЕ ФЕРМЕРСКОЕ ХОЗЯЙСТВО РУССКОЕ ПОЛЕ"</t>
  </si>
  <si>
    <t>632437, Российская Федерация, Новосибирская обл., Каргатский район, с. Маршанское, 4 км от ул. Зеленая д. 17 на юг по автодороге с. Маршанское - с. Иванкино; Российская Федерация, Новосибирская обл., Каргатский район, с. Маршанское, Зеленая ул., д. 17</t>
  </si>
  <si>
    <t>ОБЩЕСТВО С ОГРАНИЧЕННОЙ ОТВЕТСТВЕННОСТЬЮ "СИБИРСКАЯ НИВА"</t>
  </si>
  <si>
    <t>Российская Федерация, Новосибирская обл., Маслянинский район, с. Пеньково;  Российская Федерация, Новосибирская обл., Маслянинский район, рп. Маслянино, Карантинная площадка расположена в 3 км. от села Пеньково и от села Барсуково; Российская Федерация, Новосибирская обл., Маслянинский район, с. Елбань; 663571, Российская Федерация, Новосибирская обл., Маслянинский район, с. Пайвино, Центральная ул., д. 2; Российская Федерация, Новосибирская обл., Маслянинский район, с. Борково</t>
  </si>
  <si>
    <t>АКЦИОНЕРНОЕ ОБЩЕСТВО "КУДРЯШОВСКОЕ"</t>
  </si>
  <si>
    <t>Разведение, выращивание, содержание, перемещение, лечение, оборот и убой свиней</t>
  </si>
  <si>
    <t xml:space="preserve">Российская Федерация, Новосибирская обл., Колыванский район, рп. Колывань, 2-ая очередь свинокомплекса АО «Кудряшовское»; Российская Федерация, Новосибирская обл., Новосибирский район, Криводановский с/с, на террритории с/с, за чертой Криводановка; Российская Федерация, Новосибирская обл., Колыванский район, рп. Колывань, 2-ая очередь свинокомплекса АО «Кудряшовское»; Российская Федерация, Новосибирская обл., Новосибирский район, с. Криводановка, за чертой с. Криводановка; 630511, Российская Федерация, Новосибирская обл., Новосибирский район, с. Марусино, в районе с. Марусино; Российская Федерация, Новосибирская обл., Новосибирский район, Криводановский с/с, д. 25/1, с. Криводановка, промышленная зона; Российская Федерация, Новосибирская обл., Колыванский район, рп. Колывань, Съезд на 13 км автодороги Колывань-Южино (Комплекс №4 Колывань)   </t>
  </si>
  <si>
    <t>ЗАКРЫТОЕ АКЦИОНЕРНОЕ ОБЩЕСТВО ПЛЕМЗАВОД "ИРМЕНЬ"</t>
  </si>
  <si>
    <t xml:space="preserve">Разведение, выращивание, содержание, перемещение, (в т.ч. перевозка), лечение, оборот КРС и свиней; Производство, переработка, хранение , транспортировка, реализация подконтрольных товаров </t>
  </si>
  <si>
    <t>5434101191 </t>
  </si>
  <si>
    <t>633272, Российская Федерация, Новосибирская обл., Ордынский район, с. Верх-Ирмень, мкр. Агрогородок</t>
  </si>
  <si>
    <t>633555, Российская Федерация, Новосибирская обл., Черепановский район, п. Украинка  </t>
  </si>
  <si>
    <t xml:space="preserve">Разведение, выращивание, содержание, перемещение, (в т.ч. перевозка), лечение,  свиней; Производство, переработка, хранение , транспортировка, реализация подконтрольных товаров </t>
  </si>
  <si>
    <t>633650, Российская Федерация, Новосибирская обл., Сузунский район, с. Бобровка, Урицкого ул., д. 39  </t>
  </si>
  <si>
    <t>АКЦИОНЕРНОЕ ОБЩЕСТВО "БЕРЕЗОВСКОЕ"</t>
  </si>
  <si>
    <t>выращивание животных, получение подконтрольной продукции (молоко, яйцо, мёд и т. д.), производство (переработка) подконтрольной продукции, разведение животных, реализация животных, содержание животных</t>
  </si>
  <si>
    <t>1032400842693</t>
  </si>
  <si>
    <t>662936, Российская Федерация, Красноярский край, Курагинский район, с. Березовское, Игашная ул., д. 1А; 662927, Российская Федерация, Красноярский край, Курагинский район, с. Мурино, Ленина ул., д. 52А; 662927, Российская Федерация, Красноярский край, Курагинский район, д. Белый Яр, Трактовая ул., д. 1А; 662927, Российская Федерация, Красноярский край, Курагинский район, с. Мурино, Складская ул., д. 2</t>
  </si>
  <si>
    <t>ЗАКРЫТОЕ АКЦИОНЕРНОЕ ОБЩЕСТВО "ИМИССКОЕ"</t>
  </si>
  <si>
    <t>разведение животных, выращивание животных, содержание животных, реализация животных, получение подконтрольной продукции (молоко, яйцо, мёд и т. д.), перевозка (хранение) кормов и кормовых добавок</t>
  </si>
  <si>
    <t>1032400842902</t>
  </si>
  <si>
    <t>662910, Российская Федерация, Красноярский край, Курагинский район, с. Имисское, Можарская ул., д. 5; 662923, Российская Федерация, Красноярский край, Курагинский район, д. Жербатиха, Набережная ул., д. 1Б; 662924, Российская Федерация, Красноярский край, Курагинский район, с. Можарка; 662922, Российская Федерация, Красноярский край, Курагинский район, п. Бугуртак, Трудовой пер., д. 1А</t>
  </si>
  <si>
    <t>ЗАКРЫТОЕ АКЦИОНЕРНОЕ ОБЩЕСТВО "ГЛЯДЕНСКОЕ"</t>
  </si>
  <si>
    <t>выращивание животных, содержание животных;  хранение подконтрольной продукции; получение подконтрольной продукции (молоко, яйцо, мёд и т. д.)</t>
  </si>
  <si>
    <t>1022401587670</t>
  </si>
  <si>
    <t xml:space="preserve">Красноярский край, Назаровский район, с. Антропово, 600 метров на северо-запад от. с. Антропово, Красноярский край, Назаровский район, д. Степноозерка, 1500 метров юго-восточней д. Степноозерка, Красноярский край, Назаровский район, д. Прогресс, 700 метров западнее д. Прогресс, Красноярский край, Назаровский район, д. Прогресс, 600 метров западнее д. Прогресс, Красноярский край, Назаровский район, д. Степноозерка, 1500 метров юго-восточней д. Степноозерка, Красноярский край, Назаровский район, с. Кибитень, 600 метров на северо-восток от с. Кибитень, Красноярский край, Назаровский район, п. Зарянка, 600 метров юго-западнее п. Зарянка,Красноярский край, Назаровский район, п. Голубки, 500 метров на северо-запад от п. Голубки, Красноярский край, Назаровский район, п. Глядень, Совхозная ул., д. 1,Красноярский край, Назаровский район, с. Антропово, 600 метров на северо-запад от. с. Антропово,Красноярский край, Назаровский район, п. Глядень, Красноярский край, Назаровский район, с. Антропово, 550 метров на северо-запад от. с. Антропово        </t>
  </si>
  <si>
    <t>СЕЛЬСКОХОЗЯЙСТВЕННЫЙ ПРОИЗВОДСТВЕННЫЙ КООПЕРАТИВ " АНДРОНОВСКИЙ"</t>
  </si>
  <si>
    <t>1032400951890</t>
  </si>
  <si>
    <t>Российская Федерация, Красноярский край, Ужурский район, с. Крутояр, Маслозаводская ул., д. 27; Российская Федерация, Красноярский край, Ужурский район, д. Алексеевка, Звездная ул., д. 23; Российская Федерация, Красноярский край, Ужурский район, с. Крутояр, Молодежная ул., д. 28; Российская Федерация, Красноярский край, Ужурский район, п. Новоракитка; Российская Федерация, Красноярский край, Ужурский район, д. Усть-Изыкчуль;  Российская Федерация, Красноярский край, Ужурский район, п. Ушканка; Российская Федерация, Красноярский край, Ужурский район, п. Новоракитка, Победы ул., д. 20; Российская Федерация, Красноярский край, Ужурский район, п. Белая Роща, Главная ул., д. 23; Российская Федерация, Красноярский край, Ужурский район, д. Усть-Изыкчуль, Центральная ул., д. 69; Российская Федерация, Красноярский край, Ужурский район, п. Белая Роща; Российская Федерация, Красноярский край, Ужурский район, д. Андроново, Советская ул., д. 64 и д. 62; Российская Федерация, Красноярский край, Ужурский район, п. Сухореченский, Молодежная ул.; Российская Федерация, Красноярский край, Ужурский район, с. Крутояр, Почтовая ул., д. 58; Российская Федерация, Красноярский край, Ужурский район, с. Крутояр, Главная ул., д. 52; Российская Федерация, Красноярский край, Ужурский район, г. Ужур, Рабочая ул., д. 93</t>
  </si>
  <si>
    <t>ОТКРЫТОЕ АКЦИОНЕРНОЕ ОБЩЕСТВО "НОВОТАЕЖНОЕ"</t>
  </si>
  <si>
    <t>разведение животных, содержание животных, получение подконтрольной продукции (молоко, яйцо, мёд и т. д.); хранение подконтрольной продукции, производство (переработка) подконтрольной продукции</t>
  </si>
  <si>
    <t>1022401361817</t>
  </si>
  <si>
    <t>663627, Российская Федерация, Красноярский край, Канский район, с. Красный Курыш, Центральная ул., д. 31</t>
  </si>
  <si>
    <t>ЗАКРЫТОЕ АКЦИОНЕРНОЕ ОБЩЕСТВО "ИСКРА ЛЕНИНА"</t>
  </si>
  <si>
    <t>разведение животных, содержание животных, реализация животных, получение подконтрольной продукции (молоко, яйцо, мёд и т. д.)</t>
  </si>
  <si>
    <t>1032401403066</t>
  </si>
  <si>
    <t>Российская Федерация, Красноярский край, Минусинский район, с. Тесь, 700 м на юго-запад от с.Тесь; Российская Федерация, Красноярский край, Минусинский район, д. Малая Иня, 300 м на восток от с. Малая Иня; Российская Федерация, Красноярский край, Минусинский район, с. Городок, 500 м на запад от с.Городок; Российская Федерация, Красноярский край, Краснотуранский район, с. Восточное, 1 км южнее с. Восточное; Красноярский край, Минусинский район, с. Тесь, ул. Мира, 16а</t>
  </si>
  <si>
    <t>разведение животных, выращивание животных, содержание животных, получение подконтрольной продукции (молоко, яйцо, мёд и т. д.)</t>
  </si>
  <si>
    <t>311190106800032</t>
  </si>
  <si>
    <t>190104607223</t>
  </si>
  <si>
    <t>662624, Российская Федерация, Красноярский край, Минусинский район, п. Пригородный, Веселая ул., д. 1 Б</t>
  </si>
  <si>
    <t>ИНДИВИДУАЛЬНЫЙ ПРЕДПРИНИМАТЕЛЬ ГЛАВА КРЕСТЬЯНСКОГО (ФЕРМЕРСКОГО) ХОЗЯЙСТВА ЗУБАРЕВА НАТАЛЬЯ ВЛАДИМИРОВНА</t>
  </si>
  <si>
    <t>убой животных; получение подконтрольной продукции (молоко, яйцо, мёд и т. д.); утилизация и уничтожение биологических отходов и отходов животноводства</t>
  </si>
  <si>
    <t>317246800032046</t>
  </si>
  <si>
    <t>191002810203</t>
  </si>
  <si>
    <t xml:space="preserve">Российская Федерация, Красноярский край, Шушенский район, п. Алтан, территория ФХ Зубарева, земельный участок 1 (24:42:0401002:376)
</t>
  </si>
  <si>
    <t>разведение животных, выращивание животных, содержание животных, реализация животных; получение подконтрольной продукции (молоко, яйцо, мёд и т. д.)</t>
  </si>
  <si>
    <t>1102439000344</t>
  </si>
  <si>
    <t>2403008359</t>
  </si>
  <si>
    <t>Российская Федерация, Красноярский край, Балахтинский район, д. Тойлук</t>
  </si>
  <si>
    <t>СЕЛЬСКОХОЗЯЙСТВЕННЫЙ ПРОИЗВОДСТВЕННЫЙ КООПЕРАТИВ "ДЕНИСОВСКИЙ"</t>
  </si>
  <si>
    <t>разведение животных, выращивание животных, содержание животных; убой животных, реализация подконтрольной продукции</t>
  </si>
  <si>
    <t>1022400650007</t>
  </si>
  <si>
    <t>2410000329</t>
  </si>
  <si>
    <t>663715, Российская Федерация, Красноярский край, Дзержинский район, с. Денисово, Транспортный пер., д. 8; Российская Федерация, Красноярский край, Дзержинский район, с. Дзержинское, Ленина ул., д. 60</t>
  </si>
  <si>
    <t>разведение животных, содержание животных;  получение подконтрольной продукции (молоко, яйцо, мёд и т. д.)</t>
  </si>
  <si>
    <t>1022400648599</t>
  </si>
  <si>
    <t>2410000696</t>
  </si>
  <si>
    <t>663723, Российская Федерация, Красноярский край, Дзержинский район, с. Орловка, Школьный городок, стр. 31; 663723, Российская Федерация, Красноярский край, Дзержинский район, с. Орловка, Школьный городок, стр. 25; Российская Федерация, Красноярский край, Дзержинский район, с. Дзержинское, Ленина ул., д. 60; 663723, Российская Федерация, Красноярский край, Дзержинский район, с. Орловка, Школьный городок, д. 5 "А"</t>
  </si>
  <si>
    <t>КРАЕВОЕ ГОСУДАРСТВЕННОЕ АВТОНОМНОЕ ПРОФЕССИОНАЛЬНОЕ ОБРАЗОВАТЕЛЬНОЕ УЧРЕЖДЕНИЕ "ЕМЕЛЬЯНОВСКИЙ ДОРОЖНО-СТРОИТЕЛЬНЫЙ ТЕХНИКУМ"</t>
  </si>
  <si>
    <t>1022400663504</t>
  </si>
  <si>
    <t>2411005915</t>
  </si>
  <si>
    <t>Российская Федерация, Красноярский край, Емельяновский район, д. Замятино, Новая ул., д. 1; Российская Федерация, Красноярский край, Емельяновский район, пгт. Емельяново, СПТУ-81 ул., д. 1, стр. а</t>
  </si>
  <si>
    <t>выращивание животных, получение подконтрольной продукции (молоко, яйцо, мёд и т. д.), разведение животных, убой животных</t>
  </si>
  <si>
    <t>1102411000570</t>
  </si>
  <si>
    <t>2411020663</t>
  </si>
  <si>
    <t>Российская Федерация, Красноярский край, Емельяновский район, п. Минжуль</t>
  </si>
  <si>
    <t>выращивание животных, разведение животных; хранение подконтрольной продукции, производство кормов и кормовых добавок</t>
  </si>
  <si>
    <t>1172468060016</t>
  </si>
  <si>
    <t>2411028091</t>
  </si>
  <si>
    <t>634021, Российская Федерация, Красноярский край, Емельяновский район, с. Частоостровское, 4,3 км на северо-запад от с. Частоостровское; 663034, Российская Федерация, Красноярский край, Емельяновский район, с. Частоостровское, примерно в 380м от ориентира по направлению на северо-восток</t>
  </si>
  <si>
    <t>разведение животных, выращивание животных, содержание животных, убой животных, реализация подконтрольной продукции</t>
  </si>
  <si>
    <t>318246800045430</t>
  </si>
  <si>
    <t>241104909900</t>
  </si>
  <si>
    <t>Российская Федерация, Красноярский край, г. Дивногорск, Промзона тер., д. 4, ул. Восточно-Коммунальная зона, 4</t>
  </si>
  <si>
    <t>314241123900038</t>
  </si>
  <si>
    <t>242101116609</t>
  </si>
  <si>
    <t>662040, Российская Федерация, Красноярский край, Козульский район, пгт. Новочернореченский, Пролетарская ул., д. 105</t>
  </si>
  <si>
    <t>разведение животных, содержание животных; убой животных</t>
  </si>
  <si>
    <t>320246800061210</t>
  </si>
  <si>
    <t>242101548253</t>
  </si>
  <si>
    <t>662051, Российская Федерация, Красноярский край, Козульский район, пгт. Козулька, Восточная ул., д. 17, 1</t>
  </si>
  <si>
    <t>реализация животных, содержание животных, убой животных</t>
  </si>
  <si>
    <t>321246800015960</t>
  </si>
  <si>
    <t>241400751332</t>
  </si>
  <si>
    <t>Российская Федерация, Красноярский край, Идринский район, п. Добромысловский, Храпова ул., д. 15</t>
  </si>
  <si>
    <t>АКЦИОНЕРНОЕ ОБЩЕСТВО ПЛЕМЗАВОД "КРАСНОТУРАНСКИЙ"</t>
  </si>
  <si>
    <t>получение подконтрольной продукции (молоко, яйцо, мёд и т. д.), производство (переработка) подконтрольной продукции, разведение животных, содержание животных, убой животных; выращивание зерновых, зернобобовых и масличных культур, хранение зерновых, зернобобовых и масличных культур</t>
  </si>
  <si>
    <t>1022400747533</t>
  </si>
  <si>
    <t>2422000027</t>
  </si>
  <si>
    <t>Российская Федерация, Красноярский край, Краснотуранский район, с. Лебяжье, Ленина ул., д. 13; 662653, Российская Федерация, Красноярский край, Краснотуранский район, с. Лебяжье, Свердлова ул., д. 2; 662653, Российская Федерация, Красноярский край, Краснотуранский район, с. Лебяжье, Ленина ул., д. 13; Красноярский край, Краснотуранский район, с. Краснотуранск, ул. Телевизорная, 2</t>
  </si>
  <si>
    <t>СЕЛЬСКОХОЗЯЙСТВЕННЫЙ ПРОИЗВОДСТВЕННЫЙ КООПЕРАТИВ "АЛЕКСЕЕВСКИЙ"</t>
  </si>
  <si>
    <t>разведение животных, выращивание животных, содержание животных, реализация животных; хранение подконтрольной продукции</t>
  </si>
  <si>
    <t>1022400877180</t>
  </si>
  <si>
    <t>2423002228</t>
  </si>
  <si>
    <t>662932, Российская Федерация, Красноярский край, Курагинский район, д. Новопокровка; 662932, Российская Федерация, Красноярский край, Курагинский район, с. Алексеевка</t>
  </si>
  <si>
    <t>ИП БУБЛИК ИВАН ИВАНОВИЧ</t>
  </si>
  <si>
    <t>320246800076572</t>
  </si>
  <si>
    <t>242400470277</t>
  </si>
  <si>
    <t>663502, Российская Федерация, Красноярский край, Манский район, п. Первоманск, массив № 6, земельный участок с кадастровым номером 24:24:2701044:3</t>
  </si>
  <si>
    <t>316245400050884</t>
  </si>
  <si>
    <t>242601500796</t>
  </si>
  <si>
    <t>663408, Российская Федерация, Красноярский край, Мотыгинский район, п. Орджоникидзе, Кирова ул., д. 42, 2</t>
  </si>
  <si>
    <t>1092415000150</t>
  </si>
  <si>
    <t>2428005102</t>
  </si>
  <si>
    <t>663827, Российская Федерация, Красноярский край, Нижнеингашский район, д. Максаковка, 600 м на восток от 5 км автодороги Куруп-Кучерово-Алексеевка</t>
  </si>
  <si>
    <t>разведение животных; производство кормов и кормовых добавок</t>
  </si>
  <si>
    <t>1022401275588</t>
  </si>
  <si>
    <t>2431001411</t>
  </si>
  <si>
    <t xml:space="preserve">663128, Российская Федерация, Красноярский край, Пировский район, с. Солоуха, Центральная ул., д. 23 </t>
  </si>
  <si>
    <t>выращивание животных, разведение животных; выращивание зерновых, зернобобовых и масличных культур, реализация зерновых,зернобобовых и масличных культур, хранение зерновых, зернобобовых и масличных культур</t>
  </si>
  <si>
    <t>1072447000560</t>
  </si>
  <si>
    <t>2431002510</t>
  </si>
  <si>
    <t>Российская Федерация, Красноярский край, Пировский район, с. Кириково, Зеленая ул., д. 1В</t>
  </si>
  <si>
    <t>АКЦИОНЕРНОЕ ОБЩЕСТВО АГРОПРОМЫШЛЕННЫЙ ХОЛДИНГ "АГРОЯРСК"</t>
  </si>
  <si>
    <t>разведение животных, выращивание животных, содержание животных, перевозка животных, реализация животных, получение подконтрольной продукции (молоко, яйцо, мёд и т. д.); перевозка подконтрольной продукции, производство (переработка) подконтрольной продукции, реализация подконтрольной продукции, хранение подконтрольной продукции; убой животных</t>
  </si>
  <si>
    <t>1022401036107</t>
  </si>
  <si>
    <t>2435000715</t>
  </si>
  <si>
    <t>Российская Федерация, Красноярский край, Сухобузимский район, с. Шила, Ленина ул., д. 88; Российская Федерация, Красноярский край, Сухобузимский район, с. Новотроицкое, Ленина ул., д. 32, стр. а; Российская Федерация, Красноярский край, Сухобузимский район, с. Шила, Ленина ул., д. 88 е; Российская Федерация, Красноярский край, Сухобузимский район, д. Ковригино, Ленина ул., д. 1, стр. ж; Российская Федерация, Красноярский край, Сухобузимский район, с. Высотино, Школьная ул., д. 1Д, стр. 4; Российская Федерация, Красноярский край, Емельяновский район, с. Устюг, Трактовая ул., д. 17, стр. А; Российская Федерация, Красноярский край, Сухобузимский район, д. Седельниково, Северо-восточная промзона стр.3,4,5; Российская Федерация, Красноярский край, Сухобузимский район, с. Кекур, 270 метров на запад от с.Кекур; Российская Федерация, Красноярский край, Сухобузимский район, с. Шила, Ленина ул., д. 88 г; Российская Федерация, Красноярский край, Сухобузимский район, д. Седельниково, Северо-восточная промзона стр.2.</t>
  </si>
  <si>
    <t>АКЦИОНЕРНОЕ ОБЩЕСТВО "ЕНИСЕЙАГРОСОЮЗ"</t>
  </si>
  <si>
    <t>получение подконтрольной продукции (молоко, яйцо, мёд и т. д.), хранение подконтрольной продукции, реализация подконтрольной продукции; утилизация и уничтожение биологических отходов и отходов животноводства</t>
  </si>
  <si>
    <t>1152411001170</t>
  </si>
  <si>
    <t>2435006523</t>
  </si>
  <si>
    <t>Российская Федерация, Красноярский край, Сухобузимский район, Миндерлинский с/с, 48-й километр автодороги Красноярск-Енисейск</t>
  </si>
  <si>
    <t>1022400649028</t>
  </si>
  <si>
    <t>2436001091</t>
  </si>
  <si>
    <t>663770, Российская Федерация, Красноярский край, Тасеевский район, с. Тасеево, Советская ул., д. 34</t>
  </si>
  <si>
    <t>производство (переработка) подконтрольной продукции, хранение подконтрольной продукции; убой животных</t>
  </si>
  <si>
    <t>1182468027829</t>
  </si>
  <si>
    <t>2440008156</t>
  </si>
  <si>
    <t>Российская Федерация, Красноярский край, Уярский район, г. Уяр, Калинина ул., д. 115, 4</t>
  </si>
  <si>
    <t>выращивание животных, разведение животных, реализация животных</t>
  </si>
  <si>
    <t>315244300004660</t>
  </si>
  <si>
    <t>244312833461</t>
  </si>
  <si>
    <t>Российская Федерация, Красноярский край, Большеулуйский район, с. Сучково, 620 м на север от с. Сучково</t>
  </si>
  <si>
    <t>Глава К(Ф)Х КУЦКО ДМИТРИЙ НИКОЛАЕВИЧ</t>
  </si>
  <si>
    <t>315244800001961</t>
  </si>
  <si>
    <t>244500408533</t>
  </si>
  <si>
    <t>Российская Федерация, Красноярский край, Рыбинский район, с. Бородино, 991км. ( Р- 255 Сибирь), Московского тракта М-53, Красноярского края, Рыбинского района</t>
  </si>
  <si>
    <t>1142448000573</t>
  </si>
  <si>
    <t>2448006168</t>
  </si>
  <si>
    <t>Российская Федерация, Красноярский край, Рыбинский район, д. Налобино</t>
  </si>
  <si>
    <t>ОБЩЕСТВО С ОГРАНИЧЕННОЙ ОТВЕТСТВЕННОСТЬЮ "ИСКРА"</t>
  </si>
  <si>
    <t>производство (переработка) подконтрольной продукции; убой животных; производство кормов и кормовых добавок; разведение животных, содержание животных</t>
  </si>
  <si>
    <t>1102453000165</t>
  </si>
  <si>
    <t>2453014750</t>
  </si>
  <si>
    <t>Российская Федерация, Красноярский край, г. Зеленогорск, Орловская ул., д. 114/6; Российская Федерация, Красноярский край, г. Зеленогорск, Первая Промышленная ул., д. 2, 0,7 км северо-восточнее устья реки Богунай (левый берег); Российская Федерация, Красноярский край, г. Зеленогорск, Орловская ул., д. 114; Российская Федерация, Красноярский край, г. Зеленогорск, Орловская ул., д. 114/16; Российская Федерация, Красноярский край, г. Зеленогорск, Зерновая ул., д. 3/2; Российская Федерация, Красноярский край, г. Зеленогорск, Индустриальная ул., д. 10/25; Российская Федерация, Красноярский край, г. Зеленогорск, Парковая ул., микр.27 в районе жилого дома № 15; Российская Федерация, Красноярский край, г. Зеленогорск, Парковая ул., д. 54; 663693, Российская Федерация, Красноярский край, г. Зеленогорск, Зерновая ул., д. 1; Российская Федерация, Красноярский край, г. Зеленогорск, Шолохова ул., д. 3; Российская Федерация, Красноярский край, г. Зеленогорск, Чапаева ул., д. 3; Российская Федерация, Красноярский край, г. Зеленогорск, Мира ул., остоновочный комплекс около Д/С №17; Российская Федерация, Красноярский край, г. Зеленогорск, Шолохова ул., д. 2); Российская Федерация, Красноярский край, Рыбинский район, с. Ивановка, Кача ул., д. 1а, 1б; Российская Федерация, Красноярский край, Саянский район, с. Большой Арбай, в 8 км по направлению на юго-запад от с. Большой Арбай.</t>
  </si>
  <si>
    <t>производство (переработка) подконтрольной продукции; убой животных</t>
  </si>
  <si>
    <t>312245311600010</t>
  </si>
  <si>
    <t>245301482421</t>
  </si>
  <si>
    <t>Российская Федерация, Красноярский край, г. Зеленогорск, Дальний проезд, д. 1/1</t>
  </si>
  <si>
    <t>убой животных, реализация подконтрольной продукции</t>
  </si>
  <si>
    <t>319246800068950</t>
  </si>
  <si>
    <t>245400066493</t>
  </si>
  <si>
    <t>Российская Федерация, Красноярский край, г. Лесосибирск, Дружбы Народов ул., д. 5</t>
  </si>
  <si>
    <t>выращивание животных, получение подконтрольной продукции (молоко, яйцо, мёд и т. д.), содержание животных</t>
  </si>
  <si>
    <t>1042401401800</t>
  </si>
  <si>
    <t>2455022795</t>
  </si>
  <si>
    <t>Российская Федерация, Красноярский край, Шушенский район, п. Ильичево, Производственная ул., д. 1а</t>
  </si>
  <si>
    <t>ОБЩЕСТВО С ОГРАНИЧЕННОЙ ОТВЕТСТВЕННОСТЬЮ "ТИГРИЦКОЕ"</t>
  </si>
  <si>
    <t>разведение животных, выращивание животных, содержание животных, получение подконтрольной продукции (молоко, яйцо, мёд и т. д.), реализация подконтрольной продукции</t>
  </si>
  <si>
    <t>1082455000825</t>
  </si>
  <si>
    <t>2455028130</t>
  </si>
  <si>
    <t>662626, Российская Федерация, Красноярский край, Минусинский район, с. Тигрицкое, Советская ул., д. 9; Минусинский район, 3 км юго-запднее с. Тигрицкое с кадастровым номером 24:25:5101001:782</t>
  </si>
  <si>
    <t>содержание животных; убой животных</t>
  </si>
  <si>
    <t>317246800010889</t>
  </si>
  <si>
    <t>245502958164</t>
  </si>
  <si>
    <t>662850, Российская Федерация, Красноярский край, Каратузский район, с. Каратузское, Юбилейная ул., д. 1Б</t>
  </si>
  <si>
    <t>1172468064196</t>
  </si>
  <si>
    <t>2456016145</t>
  </si>
  <si>
    <t>662225, Российская Федерация, Красноярский край, Назаровский район, п. Красная Сопка, Новая ул., д. 11</t>
  </si>
  <si>
    <t>Глава К(Ф)Х БЫВАЛИНА АЛСУ РИНАТОВНА</t>
  </si>
  <si>
    <t>314245733900012</t>
  </si>
  <si>
    <t>245734902108</t>
  </si>
  <si>
    <t>Российская Федерация, Красноярский край, г. Норильск, район п. Валек</t>
  </si>
  <si>
    <t>выращивание животных, разведение животных,; хранение и реализация продукции животноводства</t>
  </si>
  <si>
    <t>304245912100044</t>
  </si>
  <si>
    <t>245900324368</t>
  </si>
  <si>
    <t>Российская Федерация, Красноярский край, Шарыповский район, с. Дубинино</t>
  </si>
  <si>
    <t>ОБЩЕСТВО С ОГРАНИЧЕННОЙ ОТВЕТСТВЕННОСТЬЮ "ТРЭНЭКС"</t>
  </si>
  <si>
    <t>разведение животных, содержание животных; хранение подконтрольной продукции, реализация подконтрольной продукции, производство (переработка) подконтрольной продукции; выращивание зерновых, зернобобовых и масличных культур, хранение зерновых, зернобобовых и масличных культур</t>
  </si>
  <si>
    <t>1062459009436</t>
  </si>
  <si>
    <t>2459014442</t>
  </si>
  <si>
    <t>662010, Российская Федерация, Красноярский край, Тюхтетский район, с. Тюхтет, Советская ул., д. у дома 44 А; 662040, Российская Федерация, Красноярский край, Козульский район, пгт. Новочернореченский, Кооперативная ул., д. 61; 662050, Российская Федерация, Красноярский край, Козульский район, пгт. Козулька, Советская ул., д. 60 Г; 662060, Российская Федерация, Красноярский край, г. Боготол, 40 лет Октября ул., д. с северной стороны дома №27; 662117, Российская Федерация, Красноярский край, Большеулуйский район, с. Большой Улуй, Советская ул., д. у здания 38 А; 662120, Российская Федерация, Красноярский край, Бирилюсский район, с. Новобирилюссы, Советская ул., стр. 44 Д; 662136, Российская Федерация, Красноярский край, Бирилюсский район, п. Рассвет, 30 лет Победы ул., стр. 48; 662150, Российская Федерация, Красноярский край, г. Ачинск, 24-й кв-л, д. 8, помещение 69; 662150, Российская Федерация, Красноярский край, г. Ачинск, Дружбы Народов ул., стр. 8; 662150, Российская Федерация, Красноярский край, г. Ачинск, Зверева ул., стр. 8 Б; 662150, Российская Федерация, Красноярский край, г. Ачинск, Кирова ул., д. у дома № 36; 662150, Российская Федерация, Красноярский край, г. Ачинск, Кравченко ул., д. 28, стр. корпус 2, помещение 1, торговый ряд Махаон; 662150, Российская Федерация, Красноярский край, г. Ачинск, Мира ул., д. в 50 метрах восточнее дома № 9; 662150, Российская Федерация, Красноярский край, г. Ачинск, мкр. 2-й, д. 25, помещение 84; 662150, Российская Федерация, Красноярский край, г. Ачинск, мкр. 3-й, стр. 28 А; 662150, Российская Федерация, Красноярский край, г. Ачинск, мкр. 4-й, д. 9, пом. 82; 662150, Российская Федерация, Красноярский край, г. Ачинск, мкр. 9-й, д. в 35 метрах на северо-восток от дома № 2; 662150, Российская Федерация, Красноярский край, г. Ачинск, мкр. Юго-Восточный район, д. у дома № 37 А; 662179, Российская Федерация, Красноярский край, Ачинский район, п. Малиновка, Северо-восточная зона тер., № 1, квартал 9; 662200, Российская Федерация, Красноярский край, г. Назарово, 30 лет ВЛКСМ ул., д. 53
Российская Федерация, Красноярский край, г. Ачинск, 7Б кв-л, стр. у строения №8 А; Российская Федерация, Красноярский край, г. Ачинск, мкр. 6-й, участок №8 А/3; Российская Федерация, Красноярский край, Шарыповский район, д. Гляден, Советская ул., д. 12</t>
  </si>
  <si>
    <t>320246800016846</t>
  </si>
  <si>
    <t>246310453563</t>
  </si>
  <si>
    <t>Российская Федерация, Красноярский край, Сухобузимский район, с. Иркутское, Советская ул., д. 67</t>
  </si>
  <si>
    <t>316246800087630</t>
  </si>
  <si>
    <t>246500604309</t>
  </si>
  <si>
    <t>663503, Российская Федерация, Красноярский край, Манский район, д. Тингино, Центральная ул., д. 26</t>
  </si>
  <si>
    <t>разведение животных, выращивание животных, содержание животных, убой животных, хранение подконтрольной продукции; убой животных</t>
  </si>
  <si>
    <t>304840008400017</t>
  </si>
  <si>
    <t>840102288064</t>
  </si>
  <si>
    <t>647005, Российская Федерация, Красноярский край, Таймырский Долгано-Ненецкий район, г. Дудинка, в районе оз. Теплое</t>
  </si>
  <si>
    <t>ООО "Племзавод "Пушкинское"</t>
  </si>
  <si>
    <t>Разведение свиней, производство мясных (мясосодержащих) полуфабрикатов, содержание/разведение крс, убой, переработка, производство мясных (мясосодержащих) консервов, производство колбасных изделий, производство прочей пищевой продукции из мяса или мясных пищевых субпродуктов, производство соленого, вареного, запеченого, копченого, вяленого и прочего мяса</t>
  </si>
  <si>
    <t>607940, Российская Федерация, Нижегородская обл., Большеболдинский район, с. Большое Болдино, Красная ул.</t>
  </si>
  <si>
    <t>ОТКРЫТОЕ АКЦИОНЕРНОЕ ОБЩЕСТВО "АГРОФИРМА "ПТИЦЕФАБРИКА СЕЙМОВСКАЯ"</t>
  </si>
  <si>
    <t>Разведение сельскохозяйственной птицы
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t>
  </si>
  <si>
    <t>Нижегородская обл., Володарский район, г. Володарск, территория Мичуринское отделение, здание 6
Нижегородская обл., Володарский район, г. Володарск, севернее Горьковской железной дороги, 388 км ГЖД, Первомайское отделение</t>
  </si>
  <si>
    <t xml:space="preserve">Российская Федерация, Нижегородская обл., Уренский район, д. Большой Терсень, Мира ул., д. 1; Нижегородская обл., Уренский район, д. Большой Терсень; д. Большой Терсень, около МТФ Терсень </t>
  </si>
  <si>
    <t>ОБЩЕСТВО С ОГРАНИЧЕННОЙ ОТВЕТСТВЕННОСТЬЮ "АГРОПРОМЫШЛЕННАЯ КОМПАНИЯ "ПОЗДЕЕВО"</t>
  </si>
  <si>
    <t xml:space="preserve">Российская Федерация, Нижегородская обл., Шарангский район, д. Поздеево, д. 80 </t>
  </si>
  <si>
    <t>предприятия по вылову / хранению и реализации подконтрольной продукции</t>
  </si>
  <si>
    <t xml:space="preserve">607693, Российская Федерация, Нижегородская обл., Кстовский район, д. Горный Борок, стр. П/О ПОДЛЕСОВО, У ДЕРЕВНИ ГОРНЫЙ БОРОК; г. Кстово, Советская ул., д. 30  </t>
  </si>
  <si>
    <t>606321, Российская Федерация, Нижегородская обл., Дальнеконстантиновский район, с. Новые Березники, в1100 м по направлению на юго-восток; Дальнеконстантиновский район, д. Ольгино, д. 1/8, стр.; Дальнеконстантиновский район, с. Новые Березники</t>
  </si>
  <si>
    <t>ОБЩЕСТВО С ОГРАНИЧЕННОЙ ОТВЕТСТВЕННОСТЬЮ "ПЛЕМЗАВОД ИМ. ЛЕНИНА"</t>
  </si>
  <si>
    <t xml:space="preserve">Российская Федерация, Нижегородская обл., Ковернинский район, д. Сухоноска, стр. МТФ; Нижегородская обл., Ковернинский район, д. Сухоноска, Производственная ул., д. 17; Нижегородская обл., Ковернинский район, д. Ленино, стр. ферма ;Нижегородская обл., Ковернинский район, д. Хрящи, стр. МТФ; Нижегородская обл., Ковернинский район, д. Ленино; Нижегородская обл., Ковернинский район, д. Сухоноска, Производственная ул., д. 15  </t>
  </si>
  <si>
    <t>606587, Российская Федерация, Нижегородская обл., Ковернинский район, д. Максимово; д. Гавриловка, стр. Комплекс ; д. Гавриловка, Шагарова ул., д. 4; д. Гари; рп. Ковернино</t>
  </si>
  <si>
    <t xml:space="preserve">606922, Российская Федерация, Нижегородская обл., Шахунский район, д. Большая Свеча, Центральная ул., д. 35 </t>
  </si>
  <si>
    <t>Российская Федерация, Нижегородская обл., г. Шахунья, д. Красногор, Центральная ул., д. 20</t>
  </si>
  <si>
    <t>Российская Федерация, Нижегородская обл., Городецкий район, д. Ковригино (Ковригинский с/с), в 1,8 км северо-восточнее н.п. Ковригино, МРС-козлятник №1 на участке с кадастровым номером 52:15:0060222:870; 606533, Российская Федерация, Нижегородская обл., Городецкий район, д. Курцево (Ковригинский с/с), д. 26, стр. А</t>
  </si>
  <si>
    <t>Еврейская АО</t>
  </si>
  <si>
    <t>Чуносова Анна Ивановна</t>
  </si>
  <si>
    <t>разведение, выращивание, содержание и оборот животных</t>
  </si>
  <si>
    <t>308790108500034.</t>
  </si>
  <si>
    <t>790105522106.</t>
  </si>
  <si>
    <t xml:space="preserve"> Российская Федерация, Еврейская автономная область, Ленинский район, с. Лазарево, ул. Ушакова, д. 9</t>
  </si>
  <si>
    <t>Производственный кооператив колхоз "Раддевский"</t>
  </si>
  <si>
    <t>1147907000295.</t>
  </si>
  <si>
    <t>Российская Федерация, Еврейская автономная область, Облученский район, с. Радде, ул. Днепропетровская, д. 21</t>
  </si>
  <si>
    <t>Назарян Даниил Гарникович</t>
  </si>
  <si>
    <t>313790709500018.</t>
  </si>
  <si>
    <t>272199273844.</t>
  </si>
  <si>
    <t xml:space="preserve"> Российская Федерация, Еврейская автономная область, Смидовичский район, п. Приамурский, ул. Крайняя, д. 1, стр. 2</t>
  </si>
  <si>
    <t>Хапаль Елена Михайловна</t>
  </si>
  <si>
    <t>305790734600033.</t>
  </si>
  <si>
    <t>790600903522.</t>
  </si>
  <si>
    <t>679520, Российская Федерация, Еврейская автономная область, Биробиджанский район с. Бирофельд, ул. Центральная</t>
  </si>
  <si>
    <t xml:space="preserve">Черных Ирина Александровна </t>
  </si>
  <si>
    <t>Содержание свиней в целях их воспроизводства, выращивания и реализации</t>
  </si>
  <si>
    <t xml:space="preserve">Амурская область, Константиновский район, с. Орловка, ул. Луговая, д. 4 </t>
  </si>
  <si>
    <t>Элбакян Сергей Мартиросович</t>
  </si>
  <si>
    <t>Содержание, разведение КРС</t>
  </si>
  <si>
    <t>Амурская область, Тамбовский район, с. Садовое.</t>
  </si>
  <si>
    <t>Ван Артём Шенли</t>
  </si>
  <si>
    <t>содержание, разведение животных св</t>
  </si>
  <si>
    <t>Амурская обл., Зейский район, с. Заречная Слобода; Российская Федерация, Амурская обл., г. Зея, П.Осипенко ул., д. 43</t>
  </si>
  <si>
    <t>ИП Лурсманашвили Валерьян Элдарович</t>
  </si>
  <si>
    <t xml:space="preserve">содержание, разведение КРС; КРС, мини зоо </t>
  </si>
  <si>
    <t>Амурская область, Зейский район, 4 км от г. Зея в сторону с. Гулик</t>
  </si>
  <si>
    <t>Карелов Иван Евдокимович</t>
  </si>
  <si>
    <t xml:space="preserve">Разведение и содержание свиней </t>
  </si>
  <si>
    <t xml:space="preserve">Амурская область, Бурейский район, земельный участок с кадастровым номером 28:11:011003:270 </t>
  </si>
  <si>
    <t>ДЕРЕВЯНКИН ДМИТРИЙ ВЛАДИМИРОВИЧ</t>
  </si>
  <si>
    <t>Разведение и содержание свиней, крс ,лошадей</t>
  </si>
  <si>
    <t xml:space="preserve">Амурская область, Бурейский район, с. Усть-Кивда, ул. Кулустайская, 13, кв. 1 </t>
  </si>
  <si>
    <t>ИП глава КФХ Бибиков Алексей Дмитриевич</t>
  </si>
  <si>
    <t xml:space="preserve">318280100023829
</t>
  </si>
  <si>
    <t xml:space="preserve">282370350296
</t>
  </si>
  <si>
    <t xml:space="preserve">Амурская область, Свободненский район, с. Дмитриевка; Свободненский район, с. Сычевка, Центральная ул., д. 59/ Свободненский район, с. Дмитриевка, 800 метров от последнего дома </t>
  </si>
  <si>
    <t>Белова Наталья Александровна</t>
  </si>
  <si>
    <t xml:space="preserve">содержание, разведение свиней </t>
  </si>
  <si>
    <t xml:space="preserve">Амурская область, Завитинский район, с. Успеновка, ул. Молодежная, д. 15 А </t>
  </si>
  <si>
    <t>Отарян Армен Врежи</t>
  </si>
  <si>
    <t>Разведение свиней, КРС, переработка, хранение</t>
  </si>
  <si>
    <t>Амурская область, Серышевский район, с. Томское, ул. Колхозная, 91</t>
  </si>
  <si>
    <t>КФХ ПОНОМАРЕВ ВИТАЛИЙ ВЛАДИМИРОВИЧ</t>
  </si>
  <si>
    <t>содержание свиней, крс</t>
  </si>
  <si>
    <t xml:space="preserve">Амурская область, Серышевский район, с. Водораздельное, ул. Нижняя, д. 13/1 </t>
  </si>
  <si>
    <t>ОБЩЕСТВО С ОГРАНИЧЕННОЙ ОТВЕТСТВЕННОСТЬЮ "АГРО-С.Е.В."</t>
  </si>
  <si>
    <t xml:space="preserve">Амурская область, г. Благовещенск, ул. Шимановского, д. 49, 4; Амурская область, Константиновский район, с. Крестовоздвиженка </t>
  </si>
  <si>
    <t xml:space="preserve">Бондарев Сергей Алексеевич </t>
  </si>
  <si>
    <t xml:space="preserve">01.46 Разведение свиней, 01.47 Разведение сельскохозяйственной
птицы, 01.49 Разведение прочих животных, 01.50 Смешанное сельское хозяйство
, 47.11 Торговля розничная
преимущественно пищевыми продуктами,
включая напитки, и табачными изделиями в
неспециализированных магазинах
</t>
  </si>
  <si>
    <t xml:space="preserve">280100320949
</t>
  </si>
  <si>
    <t xml:space="preserve">Амурская область, Ивановский район, с. Николаевка, свиноферма кадастровый номер 28:14:0174:61 </t>
  </si>
  <si>
    <t>Сельскохозяйственный потребительский, перерабатывающий, обслуживающий, снабженческо-сбытовой кооператив «Надежда»</t>
  </si>
  <si>
    <t xml:space="preserve">01.50 Смешанное сельское хозяйство, 01.45 Разведение овец и коз, 01.46 Разведение свиней,  01.47 Разведение сельскохозяйственной
птицы, 10.11 Переработка и консервирование мяса
, 10.12 Производство и консервирование
мяса птицы, 10.13 Производство продукции из мяса
убойных животных и мяса птицы </t>
  </si>
  <si>
    <t xml:space="preserve">676355, Амурская область, Серышевский район, Село Воронжа, ул. Центральная, д. 5 </t>
  </si>
  <si>
    <t>КОЧЕЛАЕВ АЛЕКСАНДР ИЛЬИЧ</t>
  </si>
  <si>
    <t>01.41.21 Производство сырого коровьего молока</t>
  </si>
  <si>
    <t>676802, Амурская область, Белогорский район, село Великокнязевка, ул. Мира, д. 131</t>
  </si>
  <si>
    <t>676341 АМУРСКАЯ ОБЛАСТЬ РАЙОН ШИМАНОВСКИЙ СЕЛО УШАКОВОУЛИЦА ОКТЯБРЬСКАЯ 35</t>
  </si>
  <si>
    <t>676332, АМУРСКАЯ ОБЛАСТЬ, РАЙОН ШИМАНОВСКИЙ, СЕЛО НОВОГЕОРГИЕВКА, УЛИЦА СОВЕТСКАЯ, 35, В</t>
  </si>
  <si>
    <t>Содержание, разведение лошадей</t>
  </si>
  <si>
    <t xml:space="preserve">Амурская область, Благовещенский район, с. Усть – Ивановка, ул. Ленина, д. 131; Амурская область, Благовещенский район, с. Усть — Ивановка, земельный участок с кадастровым номером 28:10:012010:91 </t>
  </si>
  <si>
    <t xml:space="preserve">Содержание, разведение, убой, КРС, свиней </t>
  </si>
  <si>
    <t>Амурская область, Тамбовский район, с. Раздольное, Ленина пр-кт, д. 11</t>
  </si>
  <si>
    <t xml:space="preserve">содержание, разведение, убой КРС </t>
  </si>
  <si>
    <t>676952, Российская Федерация, Амурская обл., Тамбовский район, с. Новоалександровка, Центральная ул., д. 2, стр. А</t>
  </si>
  <si>
    <t xml:space="preserve">676953, Российская Федерация, Амурская обл., Тамбовский район, с. Козьмодемьяновка, пл. Ступникова, д. 3 </t>
  </si>
  <si>
    <t>КФХ Кузнецов Илья Николаевич</t>
  </si>
  <si>
    <t xml:space="preserve">Российская Федерация, Республика Татарстан, Лениногорский район, с. Кузайкино </t>
  </si>
  <si>
    <t xml:space="preserve"> ООО "Им.М.Джалиля"</t>
  </si>
  <si>
    <t xml:space="preserve">	1021601768210</t>
  </si>
  <si>
    <t xml:space="preserve">	1613001252</t>
  </si>
  <si>
    <t>Российская Федерация, Республика Татарстан, Бугульминский район, п. Победа</t>
  </si>
  <si>
    <t>АО "ЯНА ТОРМЫШ"</t>
  </si>
  <si>
    <t xml:space="preserve">Российская Федерация, Республика Татарстан, Балтасинский район, с. Старый Кушкет, СТФ Старый Кушкет. </t>
  </si>
  <si>
    <t>ООО "ТРУД"</t>
  </si>
  <si>
    <t xml:space="preserve">	1031654802794</t>
  </si>
  <si>
    <t>Российская Федерация, Республика Татарстан, Балтасинский район, д. Сырья</t>
  </si>
  <si>
    <t xml:space="preserve">Общество с ограниченной ответственностью "Северная Нива Татарстан" </t>
  </si>
  <si>
    <t>разведение, выращивание,содержание крупного рогатого скота, растениеводство</t>
  </si>
  <si>
    <t>423204, Республика Татарстан, Бугульминский район, деревня Зеленая Роща, Шоссейная улица, дом 4а, кабинет 1, д. Наратлы, д. Сугушла</t>
  </si>
  <si>
    <t xml:space="preserve">Общество с ограниченной ответственностью "Август Муслюм" </t>
  </si>
  <si>
    <t>423970, респ Татарстан, село Муслюмово, район Муслюмовский, улица Урожайная, дом 5, ОФИС 2, с. Уразметьево, с. Тойгильдино, с. Елгабаш, с. ст. Карамалы</t>
  </si>
  <si>
    <t>КФХ Макаров Валерий Анатольевич</t>
  </si>
  <si>
    <t>Нижнекамский район, с. Елантово, Нагорная ул., д. 1</t>
  </si>
  <si>
    <t xml:space="preserve">КФХ Сафина Рузалия Марсельевна </t>
  </si>
  <si>
    <t>304163620300042</t>
  </si>
  <si>
    <t>163600041742</t>
  </si>
  <si>
    <t>423365, Российская Федерация, Республика Татарстан, Сармановский район, д. Усаево</t>
  </si>
  <si>
    <t>КФХ "Миннулин Г.С.</t>
  </si>
  <si>
    <t>307168807900013</t>
  </si>
  <si>
    <t>1611003376681</t>
  </si>
  <si>
    <t xml:space="preserve">Российская Федерация, Республика Татарстан, Бавлинский район, с. Покровский Урустамак  </t>
  </si>
  <si>
    <t>Республика Саха (Якутия)</t>
  </si>
  <si>
    <t>ФЕДЕРАЛЬНОЕ ГОСУДАРСТВЕННОЕ БЮДЖЕТНОЕ ОБРАЗОВАТЕЛЬНОЕ УЧРЕЖДЕНИЕ ВЫСШЕГО ОБРАЗОВАНИЯ "АРКТИЧЕСКИЙ ГОСУДАРСТВЕННЫЙ АГРОТЕХНОЛОГИЧЕСКИЙ УНИВЕРСИТЕТ"</t>
  </si>
  <si>
    <t>животноводство</t>
  </si>
  <si>
    <t>1021401044367.</t>
  </si>
  <si>
    <t>677007, Республика Саха (Якутия), г. Якутск,  3 км, Сергеляхское ш., дом 3</t>
  </si>
  <si>
    <t>МУНИЦИПАЛЬНОЕ УНИТАРНОЕ ОЛЕНЕВОДЧЕСКО-ПРОМЫСЛОВОЕ ПРЕДПРИЯТИЕ ИМЕНИ ГЕРОЯ ТРУДА ИЛЬИ СПИРИДОНОВА</t>
  </si>
  <si>
    <t>1021401376655.</t>
  </si>
  <si>
    <t>678431,  РЕСПУБЛИКА САХА (ЯКУТИЯ), АНАБАРСКИЙ УЛУС, с. ЮРЮНГ-ХАЯ</t>
  </si>
  <si>
    <t>СЕЛЬСКОХОЗЯЙСТВЕННЫЙ ПОТРЕБИТЕЛЬСКИЙ ЗАГОТОВИТЕЛЬНЫЙ КООПЕРАТИВ "ТАБА-ЯНА"</t>
  </si>
  <si>
    <t>1071429000202.</t>
  </si>
  <si>
    <t>678540, РЕСПУБЛИКА САХА (ЯКУТИЯ), УСТЬ-ЯНСКИЙ УЛУС, пгт ДЕПУТАТСКИЙ, мкр АРКТИКА, 3, ЦОК 5</t>
  </si>
  <si>
    <t>БЛАГОТВОРИТЕЛЬНЫЙ ФОНД "ПОМОГИ ВЫЖИТЬ"</t>
  </si>
  <si>
    <t>1201400004530.</t>
  </si>
  <si>
    <t>677007, РС (Я), г. Якутск, ул. Красноярова, д. 6; 677004, РС (Я), г. Якутск, ул. Очиченко, д. 57</t>
  </si>
  <si>
    <t>Челябинская обл., Агаповский район, п. Солодянка; Челябинская обл., Нагайбакский район, п. Гумбейский, Придорожная ул., д. 1</t>
  </si>
  <si>
    <t>ООС "РАВИС - ПТИЦЕФАБРИКА СОСНОВСКАЯ"</t>
  </si>
  <si>
    <t>птицеводство, животноводство, свиноводство, переработка мяса</t>
  </si>
  <si>
    <t>Челябинская обл., Сосновский район, п. Рощино; с. Бутаки, отделение Шершневское; Еткульский район, п. Новобатурино, отд. Еткульское; Троицкий район, п. Песчаное, отд. Песчаное</t>
  </si>
  <si>
    <t>ООО "Петрпавловский зерновой комплекс</t>
  </si>
  <si>
    <t xml:space="preserve">Челябинская обл., Верхнеуральский район, п. Петропавловский, п. Сухтелинский </t>
  </si>
  <si>
    <t>ООО "АГРОФИРМА АРИАНТ"</t>
  </si>
  <si>
    <t>животноводство, растеневодство, мясопереработка</t>
  </si>
  <si>
    <t>Челябинская обл., Увельский район, с. Рождественка свинокомплекс Рождественский; Еманжелинский район, п. Ключи - свинокомплекс Ключи; Увельский район, п. Каменка 0 свинокомплекс Каменка; Увельский район, п. Березовка - свинокомплекс Березовка; Увельский район, п. Березовка - свинокомплекс Березовка 1; Еманжелинский район, п. Красногорский - свинокомплекс Красногорский; Еманжелинский р-н, п. Красносельский - свинокомплекс Красносельский; Увельский район, п. Михири - свинокомплекс Михири; Увельский район, п. Михири - свинокомплекс Михири1; Еткульский район в 1810 м на запад от п. Ключи - цех убоя;г. Челябинск, копейское шоссе, 48; г. Челябинск, Сосновский район, с. Серазак; г. Миасс, ул. Ак. Павлова, 10</t>
  </si>
  <si>
    <t xml:space="preserve">АО "ПТИЦЕФАБРИКА ЧЕЛЯБИНСКАЯ" </t>
  </si>
  <si>
    <t>птицеводство, переаботка мяса</t>
  </si>
  <si>
    <t>456658, Российская Федерация, Челябинская обл., г. Копейск, территория Птицефабрика Челябинская</t>
  </si>
  <si>
    <t xml:space="preserve"> животноводство, свиноводство</t>
  </si>
  <si>
    <t>455016, Российская Федерация, Челябинская обл., г. Магнитогорск, Челябинский тракт, д. 80</t>
  </si>
  <si>
    <t>содержание и разведение свиней</t>
  </si>
  <si>
    <t>Челябинская обл., Троицкий район, с. Песчаное, Мира ул., д. 2, 1</t>
  </si>
  <si>
    <t>ИП Жимагулов К.И.</t>
  </si>
  <si>
    <t>Челябинская область, Троицкий район, п. Карабаново, ул. Центральная, 3</t>
  </si>
  <si>
    <t>Челябинская область, г. Чебаркуль, ул. Ленина, д.21, пом 4; Чебаркульский район, д. Кугалы, ул. Школьная, д.1 А</t>
  </si>
  <si>
    <t>содержание, разведение животных</t>
  </si>
  <si>
    <t>Челябинская область, Уйский район, п. Кидыш, ул. Ленина, 40Б</t>
  </si>
  <si>
    <t>Челябинская область, Чебаркульский район, п. Горки, д.6В</t>
  </si>
  <si>
    <t>Челябинская область, Чебаркульский район, д. Боровое, ул. Гагарина, д.46Б</t>
  </si>
  <si>
    <t>Челябинская область, Верхнеуральский район, с. Форштадт, ул. Полевая, д.21А</t>
  </si>
  <si>
    <t>разведение, содержание свиней</t>
  </si>
  <si>
    <t>Челябинская обл., г. Усть-Катав, Строителей ул., д. 16, стр. 1б</t>
  </si>
  <si>
    <t>разведение, содержание, убой свиней</t>
  </si>
  <si>
    <t>Челябинская обл., Троицкий район, п. Морозкино, Молодежная ул., д. 29</t>
  </si>
  <si>
    <t>ИП Винокуров Ю.В.</t>
  </si>
  <si>
    <t>Челябинская обл., Троицкий район, п. Скалистый, Мира ул., д. 10,</t>
  </si>
  <si>
    <t>СЕЛЬСКОХОЗЯЙСТВЕННЫЙ ПРОИЗВОДСТВЕННЫЙ КООПЕРАТИВ "КОЛХОЗ ИМЕНИ СВЕРДЛОВА" БОГДАНОВИЧСКОГО РАЙОНА СВЕРДЛОВСКОЙ ОБЛАСТИ</t>
  </si>
  <si>
    <t>разведение, содержание, убой КРС, свиней, переработка</t>
  </si>
  <si>
    <t>1026600706813</t>
  </si>
  <si>
    <t>6605000790</t>
  </si>
  <si>
    <t>Свердловская обл., Богдановичский район, с. Байны, Мичурина ул., д. 31; Свердловская обл., Богдановичский район, с. Байны, Мичурина ул., д. 53; Свердловская обл., Богдановичский район, с. Байны, Новая ул., д. 41; Свердловская обл., Богдановичский район, д. Верхняя Полдневая; Свердловская обл., Богдановичский район, с. Байны, Мичурина ул., д. 45; Свердловская обл., Богдановичский район, д. Щипачи</t>
  </si>
  <si>
    <t>ОБЩЕСТВО С ОГРАНИЧЕННОЙ ОТВЕТСТВЕННОСТЬЮ "НАРОДНОЕ ПРЕДПРИЯТИЕ ИСКРА"</t>
  </si>
  <si>
    <t>разведение, содержание КРС, уничтожение и утилизация биоотходов</t>
  </si>
  <si>
    <t>Свердловская обл., Богдановичский район, д. Прищаново; Богдановичский район, с. Кунарское; Свердловская обл., Богдановичский район, с. Коменки</t>
  </si>
  <si>
    <t>ОБЩЕСТВО С ОГРАНИЧЕННОЙ ОТВЕТСТВЕННОСТЬЮ "МАЯК-АГРО"</t>
  </si>
  <si>
    <t>Свердловская обл., Красноуфимский район, с. Ключики, Советская ул., д. 13; Свердловская обл., Красноуфимский район, д. Подгорная</t>
  </si>
  <si>
    <t>СЕЛЬСКОХОЗЯЙСТВЕННЫЙ ПРОИЗВОДСТВЕННЫЙ КООПЕРАТИВ "МИР"</t>
  </si>
  <si>
    <t>разведение, содержание КРС, лошадей, уничтожение и утилизация биоотходов</t>
  </si>
  <si>
    <t>Свердловская обл., Байкаловский район, д. Нижняя Иленка, д. Верхняя Иленка</t>
  </si>
  <si>
    <t>ОБЩЕСТВО С ОГРАНИЧЕННОЙ ОТВЕТСТВЕННОСТЬЮ "НОВОПЫШМИНСКОЕ"</t>
  </si>
  <si>
    <t>разведение, содержание, убой КРС, уничтожение и утилизация биоотходов</t>
  </si>
  <si>
    <t>Свердловская обл., Сухоложский район, с. Новопышминское</t>
  </si>
  <si>
    <t>АКЦИОНЕРНОЕ ОБЩЕСТВО "СОВХОЗ "СУХОЛОЖСКИЙ"</t>
  </si>
  <si>
    <t>Свердловская обл., с. Курьи</t>
  </si>
  <si>
    <t>ОБЩЕСТВО С ОГРАНИЧЕННОЙ ОТВЕТСТВЕННОСТЬЮ "НЕКРАСОВО-1"</t>
  </si>
  <si>
    <t xml:space="preserve">Свердловская обл., Белоярский район, с. Некрасово, Северный пер., д. 10; Свердловская обл., Пригородный район, с. Башкарка, 15 км автодороги Петрокаменск-Башкарка; Свердловская обл., Белоярский район, рп. Белоярский  </t>
  </si>
  <si>
    <t>СЕЛЬСКОХОЗЯЙСТВЕННЫЙ ПРОИЗВОДСТВЕННЫЙ КООПЕРАТИВ "ПУТИЛОВСКИЙ"</t>
  </si>
  <si>
    <t>1026600508428</t>
  </si>
  <si>
    <t>6635000614</t>
  </si>
  <si>
    <t>Свердловская обл., Алапаевский район, д. Путилова; Свердловская обл., Алапаевский район, с. Останино; Свердловская область, Алапаевский район, д. Верхний Яр; Свердловская обл., Алапаевский район, д. Кабакова</t>
  </si>
  <si>
    <t>СЕЛЬСКОХОЗЯЙСТВЕННЫЙ ПРОИЗВОДСТВЕННЫЙ КООПЕРАТИВ "КАЛИНИНСКИЙ"</t>
  </si>
  <si>
    <t>1026601077392</t>
  </si>
  <si>
    <t>6649000780</t>
  </si>
  <si>
    <t xml:space="preserve">Свердловская обл., Пышминский район, д. Холкина; Свердловская обл., Пышминский район, д. Талица </t>
  </si>
  <si>
    <t>СЕЛЬСКОХОЗЯЙСТВЕННЫЙ ПРОИЗВОДСТВЕННЫЙ КООПЕРАТИВ "ПЛАМЯ"</t>
  </si>
  <si>
    <t>1026600509363</t>
  </si>
  <si>
    <t>6635001015</t>
  </si>
  <si>
    <t>Свердловская обл., Алапаевский район, с. Невьянское, Ленина ул., д. 38; Свердловская обл., Алапаевский район, с. Невьянское; Свердловская обл., Алапаевский район, д. Ключи</t>
  </si>
  <si>
    <t>ОБЩЕСТВО С ОГРАНИЧЕННОЙ ОТВЕТСТВЕННОСТЬЮ АГРОХОЛДИНГ "АЛТАЙ"</t>
  </si>
  <si>
    <t>разведение, содержание КРС, на фермах имеются рабочие лошади</t>
  </si>
  <si>
    <t>1136676001131</t>
  </si>
  <si>
    <t>6676002402</t>
  </si>
  <si>
    <t>Свердловская обл., г. Лесной, п. Чащавита; Свердловская обл., Туринский район, с. Липовское; Свердловская обл., Туринский район, д. Петрово; Свердловская обл., Туринский район, с. Ерзовское; Свердловская обл., г. Лесной, п. Таежный  </t>
  </si>
  <si>
    <t>ОБЩЕСТВО С ОГРАНИЧЕННОЙ ОТВЕТСТВЕННОСТЬЮ "АГРОФИРМА "ИРБИТСКАЯ"</t>
  </si>
  <si>
    <t>1069611008158</t>
  </si>
  <si>
    <t>6611010780</t>
  </si>
  <si>
    <t>Свердловская обл., Ирбитский район, д. Мостовая; Свердловская обл., Ирбитский район, с. Харловское; Свердловская обл., Ирбитский район, с. Знаменское; Свердловская обл., Ирбитский район, д. Большая Зверева; Свердловская обл., Ирбитский район, д. Першина; Свердловская обл., Ирбитский район, д. Прядеина; Свердловская обл., Ирбитский район, д. Сосновка</t>
  </si>
  <si>
    <t>ОБЩЕСТВО С ОГРАНИЧЕННОЙ ОТВЕТСТВЕННОСТЬЮ "ТАВРА"</t>
  </si>
  <si>
    <t>1036601056271</t>
  </si>
  <si>
    <t>6619009112</t>
  </si>
  <si>
    <t>Свердловская обл., Красноуфимский район, с. Русская Тавра</t>
  </si>
  <si>
    <t>ОБЩЕСТВО С ОГРАНИЧЕННОЙ ОТВЕТСТВЕННОСТЬЮ "МЕЗЕНСКОЕ"</t>
  </si>
  <si>
    <t>1126683000180</t>
  </si>
  <si>
    <t>6683000156</t>
  </si>
  <si>
    <t>Свердловская обл., г. Заречный, д. Гагарка</t>
  </si>
  <si>
    <t>ОБЩЕСТВО С ОГРАНИЧЕННОЙ ОТВЕТСТВЕННОСТЬЮ "РУСЬ ВЕЛИКАЯ"</t>
  </si>
  <si>
    <t>1086659016179</t>
  </si>
  <si>
    <t>6659180677</t>
  </si>
  <si>
    <t xml:space="preserve">Свердловская обл., Пышминский район, д. Катарач; Свердловская обл., Пышминский район, п. Первомайский; Свердловская обл., Пышминский район, с. Трифоново; Свердловская обл., Пышминский район, д. Фролы; Свердловская обл., Богдановичский район, с. Кулики, Новая ул., д. 1, стр. Б </t>
  </si>
  <si>
    <t>ОБЩЕСТВО С ОГРАНИЧЕННОЙ ОТВЕТСТВЕННОСТЬЮ "АГРОФИРМА "НИВА"</t>
  </si>
  <si>
    <t>1126676001231</t>
  </si>
  <si>
    <t>6676001335</t>
  </si>
  <si>
    <t xml:space="preserve">Свердловская обл., Ирбитский район, с. Горки; Свердловская обл., Ирбитский район, д. Лаптева </t>
  </si>
  <si>
    <t>ЗАКРЫТОЕ АКЦИОНЕРНОЕ ОБЩЕСТВО "АГРОФИРМА "КЛЮЧИКИ"</t>
  </si>
  <si>
    <t>1026601228774</t>
  </si>
  <si>
    <t>6619006601</t>
  </si>
  <si>
    <t xml:space="preserve">Свердловская обл., Красноуфимский район, с. Ключики; Свердловская обл., Красноуфимский район, с. Чатлык; Свердловская обл., Красноуфимский район, с. Новое Село </t>
  </si>
  <si>
    <t>СЕЛЬСКОХОЗЯЙСТВЕННЫЙ ПРОИЗВОДСТВЕННЫЙ КООПЕРАТИВ ИМ. ЖУКОВА</t>
  </si>
  <si>
    <t>1026600881955</t>
  </si>
  <si>
    <t>6642000076</t>
  </si>
  <si>
    <t>Свердловская обл., Ирбитский район, д. Большая Кочевка</t>
  </si>
  <si>
    <t>ОБЩЕСТВО С ОГРАНИЧЕННОЙ ОТВЕТСТВЕННОСТЬЮ "АГРОФИРМА "АРКО"</t>
  </si>
  <si>
    <t>1086601000595</t>
  </si>
  <si>
    <t>6601012650</t>
  </si>
  <si>
    <t>Свердловская обл., Алапаевский район, с. Коптелово</t>
  </si>
  <si>
    <t>Акционерное общество "Учхоз "Уралец"</t>
  </si>
  <si>
    <t>1146683000067</t>
  </si>
  <si>
    <t>6683005549</t>
  </si>
  <si>
    <t>Свердловская обл., Белоярский район, п. Белореченский, Кормовая ул., д. 1</t>
  </si>
  <si>
    <t>ОБЩЕСТВО С ОГРАНИЧЕННОЙ ОТВЕТСТВЕННОСТЬЮ "ДЕРНЕЙ"</t>
  </si>
  <si>
    <t>1076613000639</t>
  </si>
  <si>
    <t>6649004337</t>
  </si>
  <si>
    <t>Свердловская обл., Пышминский район, д. Нагибина; Свердловская обл., Пышминский район, с. Боровлянское; Свердловская обл., Пышминский район, д. Мартынова</t>
  </si>
  <si>
    <t>разведение, содержание животных, реализация животных, получение  и  реализация подконтрольной продукции (мясо), утилизация биологических отходов</t>
  </si>
  <si>
    <t xml:space="preserve"> 433529, Ульяновская область, Мелекесский район, п. Новоселки</t>
  </si>
  <si>
    <t>разведение и содержание животных</t>
  </si>
  <si>
    <t>433261, Российская Федерация, Ульяновская обл., Сурский район, с. Чеботаевка, Центральная ул., д. 10                                    (2 площадки)</t>
  </si>
  <si>
    <t>433033, Российская Федерация,Инзенский район,г. Инза, Ул Фрунзе, д.2</t>
  </si>
  <si>
    <t>433336, Российская Федерация,Ульяновская область, Ульяновский район, п. Зеленая Роща, ул. Механическая, д.4</t>
  </si>
  <si>
    <t xml:space="preserve">СЕЛЬСКОХОЗЯЙСТВЕННЫЙ
ПРОИЗВОДСТВЕННЫЙ КООПЕРАТИВ
ОРДЕНА ЛЕНИНА ПЛЕМЗАВОД
"КРАСНЫЙ ОКТЯБРЬ"
</t>
  </si>
  <si>
    <t>разведение, выращивание, содержание, перемещение (в том числе перевозка и перегон), лечение, оброт, убой животных, производтво преработка продукции</t>
  </si>
  <si>
    <t>1024300832775</t>
  </si>
  <si>
    <t>613413, Российская Федерация, Кировская обл., Куменский район, д. Грудцыны; Российская Федерация, Кировская обл., Куменский район, п. Краснооктябрьский; Российская Федерация, Кировская обл., Куменский район, д. Чекоты; 613413, Российская Федерация, Кировская обл., Куменский район, п. Краснооктябрьский, Краснооктябрьская ул., д. 17; 613413, Российская Федерация, Кировская обл., Куменский район, п. Краснооктябрьский, Краснооктябрьская ул., д. 16; Российская Федерация, Кировская обл., Куменский район, д. Ключи</t>
  </si>
  <si>
    <t>разведение, выращивание, содержание, перемещение (в том числе перевозка и перегон), лечение, оброт</t>
  </si>
  <si>
    <t>1034300500607</t>
  </si>
  <si>
    <t>613963, Российская Федерация, Кировская обл., Лузский район, д. Васильева Горка, д. Каравайково</t>
  </si>
  <si>
    <t>АКЦИОНЕРНОЕ ОБЩЕСТВО "КИРОВСКОЕ" ПО ПЛЕМЕННОЙ РАБОТЕ"</t>
  </si>
  <si>
    <t>разведение, выращивание, содержание, перемещение (в том числе перевозка и перегон), лечение, оброт,получение семени КРС</t>
  </si>
  <si>
    <t>1044316522250</t>
  </si>
  <si>
    <t>610051, ОБЛАСТЬ КИРОВСКАЯ, ГОРОД КИРОВ, ПОСЕЛОК ЗАХАРИЩЕВЫ, УЛИЦА ЗЕМСКАЯ, ДОМ 38</t>
  </si>
  <si>
    <t>АКЦИОНЕРНОЕ ОБЩЕСТВО "АГРОФИРМА "ДОРОНИЧИ"</t>
  </si>
  <si>
    <t>1034316504375</t>
  </si>
  <si>
    <t>4346000273 </t>
  </si>
  <si>
    <t xml:space="preserve">1) Российская Федерация, Кировская обл., Кирово-Чепецкий район, с. Каринка;  2) Российская Федерация, Кировская обл., г. Киров, с. Русское, Коммуны ул., д. 2;  3) Российская Федерация, Кировская обл., Кирово-Чепецкий район, д. Марковцы; 4) Российская Федерация, Кировская обл., Куменский район, д. Башкерь; 5) Российская Федерация, Кировская обл., Кирово-Чепецкий район, д. Широковцы; 6) Российская Федерация, Кировская обл., Куменский район, д. Парфеновщина; 7) Российская Федерация, Кировская обл., г. Киров, п. Дороничи; 8) Российская Федерация, Кировская обл., г. Киров, с. Русское, Коммуны ул. </t>
  </si>
  <si>
    <t>ОБЩЕСТВО С ОГРАНИЧЕННОЙ ОТВЕТСТВЕННОСТЬЮ "ОКТЯБРЬСКОЕ"</t>
  </si>
  <si>
    <t xml:space="preserve">Разведение, выращивание, содержание, перемещение (в том числе перевозка и перегон), лечение животных, </t>
  </si>
  <si>
    <t>1064313009518</t>
  </si>
  <si>
    <t xml:space="preserve"> Российская Федерация, Кировская обл., Свечинский район, с. Октябрьское, вблизи 2 км; 612040, Российская Федерация, Кировская обл., Свечинский район, д. Плотники</t>
  </si>
  <si>
    <t>ОБЩЕСТВО С ОГРАНИЧЕННОЙ ОТВЕТСТВЕННОСТЬЮ " АГРОФИРМА "МУХИНО"</t>
  </si>
  <si>
    <t>Разведение, выращивание, содержание, перемещение (в том числе перевозка и перегон), лечение, убой КРС</t>
  </si>
  <si>
    <t>1114312000725</t>
  </si>
  <si>
    <t>Российская Федерация, Кировская обл., Зуевский район, с. Рябово; 612400, Российская Федерация, Кировская обл., Зуевский район, с. Мухино; Российская Федерация, Кировская обл., Зуевский район, с. Мухино, территория комплекса № 3; Российская Федерация, Кировская обл., Зуевский район, с. Мухино, Советская ул., д. 39</t>
  </si>
  <si>
    <t>ОБЩЕСТВО С ОГРАНИЧЕННОЙ ОТВЕТСТВЕННОСТЬЮ "АГРОФИРМА"ПОДГОРЦЫ"</t>
  </si>
  <si>
    <t xml:space="preserve">Разведение, выращивание, содержание, перемещение (в том числе перевозка и перегон), лечение </t>
  </si>
  <si>
    <t>Российская Федерация, Кировская обл., Юрьянский район, с. Верховино; 613611, Российская Федерация, Кировская обл., Юрьянский район, д. Подгорцы; Российская Федерация, Кировская обл., Орловский район, д. Цепели  ; 613611, Российская Федерация, Кировская обл., Юрьянский район, д. Подгорцы, Зеленая ул., д. 4 .</t>
  </si>
  <si>
    <t>Разведение, выращивание, содержание, перемещение (в том числе перевозка и перегон), лечение КРС</t>
  </si>
  <si>
    <t>1164350052404</t>
  </si>
  <si>
    <t>612184, Российская Федерация, Кировская обл., Арбажский район, с. Верхотулье</t>
  </si>
  <si>
    <t>ОБЩЕСТВО С ОГРАНИЧЕННОЙ ОТВЕТСТВЕННОСТЬЮ "РАССВЕТ"</t>
  </si>
  <si>
    <t>1024301292773</t>
  </si>
  <si>
    <t xml:space="preserve">612381, Российская Федерация, Кировская обл., Санчурский район, с. Галицкое; 612392, Российская Федерация, Кировская обл., Санчурский район, с. Матвинур; Российская Федерация, Кировская обл., Санчурский район, д. Зубцово; 612381, Российская Федерация, Кировская обл., Санчурский район, д. Егутово </t>
  </si>
  <si>
    <t>1164350073040</t>
  </si>
  <si>
    <t xml:space="preserve">Российская Федерация, Кировская обл., Оричевский район, д. Помаскины </t>
  </si>
  <si>
    <t>1084307001272</t>
  </si>
  <si>
    <t xml:space="preserve">612971, Российская Федерация, Кировская обл., Вятскополянский район, с. Кулыги, Средняя ул., д. 87; 612971, Российская Федерация, Кировская обл., Вятскополянский район, с. Кулыги, Средняя ул., д. 80д ;  612971, Российская Федерация, Кировская обл., Вятскополянский район, с. Кулыги, Средняя ул., д. 80; Российская Федерация, Кировская обл., Вятскополянский район, с. Слудка, Заречная ул., д. 61; 612971, Российская Федерация, Кировская обл., Вятскополянский район, с. Кулыги, Средняя ул., д. 80а; Российская Федерация, Кировская обл., Вятскополянский район, д. Мериновщина; 612971, Российская Федерация, Кировская обл., Вятскополянский район, с. Кулыги, Средняя ул., д. 77; 612974, Российская Федерация, Кировская обл., Вятскополянский район, с. Слудка; Российская Федерация, Кировская обл., Вятскополянский район, с. Слудка, Подгорная ул., д. 1; Российская Федерация, Кировская обл., Вятскополянский район, д. Кушак, д. 20, микрорайон Усад  </t>
  </si>
  <si>
    <t>разведение, выращивание, содержание, перемещение (в том числе перевозка и перегон), лечение, оброт,  животных</t>
  </si>
  <si>
    <t>102430 0666202 </t>
  </si>
  <si>
    <t>Российская Федерация, Кировская обл., Зуевский район, д. Мусихи; Российская Федерация, Кировская обл., Зуевский район, с. Суна</t>
  </si>
  <si>
    <t>разведение, выращивание, содержание, перемещение (в том числе перевозка и перегон), лечение, оброт, убой птицы, хранение продукции</t>
  </si>
  <si>
    <t>1134339000179</t>
  </si>
  <si>
    <t>612263, Российская Федерация, Кировская обл., Яранский район, г. Яранск, Южная ул., д. 21</t>
  </si>
  <si>
    <t xml:space="preserve">СЕЛЬСКОХОЗЯЙСТВЕННЫЙ ПРОИЗВОДСТВЕННЫЙ КООПЕРАТИВ (КОЛХОЗ) "КРАСНОЕ ЗНАМЯ"
</t>
  </si>
  <si>
    <t>разведение, выращивание, содержание, перемещение (в том числе перевозка и перегон), лечение, оброт, убой животных</t>
  </si>
  <si>
    <t>1024300832050</t>
  </si>
  <si>
    <t>Российская Федерация, Кировская обл., Куменский район, д. Ардашиха; Российская Федерация, Кировская обл., Российская Федерация, Кировская обл., Куменский район, с. Вожгалы; Богородский район, с. Хороши; Российская Федерация, Кировская обл., Богородский район, с. Рождественское; Российская Федерация, Кировская обл., Богородский район, пгт. Богородское; Российская Федерация, Кировская обл., Богородский район, с. Ошлань; Российская Федерация, Кировская обл., Куменский район, с. Быково; Российская Федерация, Кировская обл., Куменский район, д. Желны; Российская Федерация, Кировская обл., Куменский район, д. Дудинцы; Российская Федерация, Кировская обл., Куменский район, с. Бельтюги; Российская Федерация, Кировская обл., Куменский район, пгт. Кумены</t>
  </si>
  <si>
    <t>304434526600111</t>
  </si>
  <si>
    <t>434600745958</t>
  </si>
  <si>
    <t>613455, Российская Федерация, Кировская обл., Нолинский район, д. Перевоз, Советская ул., д. 95</t>
  </si>
  <si>
    <t>Пермский край</t>
  </si>
  <si>
    <t>1035902113477</t>
  </si>
  <si>
    <t>5948025100</t>
  </si>
  <si>
    <t>Российская Федерация, Пермский край, Пермский район, п. Мулянка, Октябрьская ул., д. 45</t>
  </si>
  <si>
    <t>1025901216087</t>
  </si>
  <si>
    <t>5905015683</t>
  </si>
  <si>
    <t>Российская Федерация, Пермский край, Пермский район, д. Крохово</t>
  </si>
  <si>
    <t>316595800069598</t>
  </si>
  <si>
    <t>591797195408</t>
  </si>
  <si>
    <t>Пермский край, Кунгурский район, д. Трактовая </t>
  </si>
  <si>
    <t>Пермский край, г. Добрянка, Радищева ул., д. 28; Пермский край, г. Добрянка, д. Королево</t>
  </si>
  <si>
    <t>содержание, разведение свиней, переработка подконтрольной продукции</t>
  </si>
  <si>
    <t>Пермский край, Кунгурский район, с. Плеханово, Набережная ул., д. 18, стр. а, магазин "Рости"; Пермский край, Кунгурский район, с. Плеханово, Набережная ул., д. 18, стр. а;Пермский край, Кунгурский район, д. Веслянка, свинарник;Пермский край,г.Лысьва, ул.Смышлява,41</t>
  </si>
  <si>
    <t>Пермский край, Краснокамский район, с. Мысы, ферма; Пермский край, г. Пермь, Пушкина ул., д. 104, стр. 3; Пермский край, Краснокамский район, с. Мысы, Строителей ул., д. 3;Пермский край, Краснокамский район, с. Мысы, Больничный пер., д. 1;Пермский край, Краснокамский район, с. Мысы</t>
  </si>
  <si>
    <t>содержание, разведениен свиней</t>
  </si>
  <si>
    <t>Пермский край, г. Добрянка, с. Сенькино, Заречная ул., д. 10, МТФ;Пермский край, г. Добрянка, Строителей пер., д. 6А, стр. 1;Пермский край, г. Добрянка, д. Патраки;Пермский край, г. Добрянка, п.Скальный</t>
  </si>
  <si>
    <t>Пермский край, Ильинский район, с. Ивановское, Трудовая ул., д. 15</t>
  </si>
  <si>
    <t>Пермский край, Кудымкарский район, д. Егорова</t>
  </si>
  <si>
    <t>Пермский край, Кудымкарский район, д. Пятина, д. 3</t>
  </si>
  <si>
    <t>1125933000291</t>
  </si>
  <si>
    <t xml:space="preserve"> Пермский край, Сивинский район, д. Буланово; Пермский край, Сивинский район, с. Серафимовское; Пермский край, Сивинский район, д. Летягино; Пермский край, Сивинский район, д. Петрушонки; Пермский край, Сивинский район, с. Кизьва; </t>
  </si>
  <si>
    <t>590600989690</t>
  </si>
  <si>
    <t>Российская Федерация, Пермский край, Очерский район, д. Рогали, Дорожная ул., д. 2</t>
  </si>
  <si>
    <t>ПРОИЗВОДСТВЕННЫЙ СЕЛЬСКОХОЗЯЙСТВЕННЫЙ КООПЕРАТИВ КОЛЛЕКТИВНОЕ ХОЗЯЙСТВО "ПЕРВОЕ МАЯ"</t>
  </si>
  <si>
    <t>1025901929558</t>
  </si>
  <si>
    <t xml:space="preserve">617576, Пермский край, Березовский район, д. Перебор, ул. Центральная, 1, Пермский край, Березовский район, д. Перебор, Центральная ул., д. 2.  Пермский край, Березовский район, д. Перебор. Пермский край, Березовский район, д. Ванькино. Пермский край, Березовский район, д. Покровка.Пермский край, Березовский район, д. Перебор, 3 км от Переборской МТФ </t>
  </si>
  <si>
    <t>ОБЩЕСТВО С ОГРАНИЧЕННОЙ ОТВЕТСТВЕННОСТЬЮ "СОЛИКАМСКАЯ ПТИЦЕФАБРИКА"</t>
  </si>
  <si>
    <t xml:space="preserve"> Пермский край, Соликамский район, с. Родники, Родниковская ул., д. 7, Пермский край, г. Соликамск, Нефтяников ул., д. 27</t>
  </si>
  <si>
    <t>КРЕСТЬЯНСКОЕ ХОЗЯЙСТВО "СИМОНОВО"</t>
  </si>
  <si>
    <t>Российская Федерация, Пермский край, г. Лысьва, д. Симаново</t>
  </si>
  <si>
    <t>ОБЪЕДИНЕНИЕ КРЕСТЬЯНСКИХ /ФЕРМЕРСКИХ/ ХОЗЯЙСТВ "Сыромятникова"</t>
  </si>
  <si>
    <t>Пермский край, Уинский район, с. Уинское</t>
  </si>
  <si>
    <t>Сельскохозяйственный производственный кооператив "Молодая гвардия"</t>
  </si>
  <si>
    <t>1801005203 </t>
  </si>
  <si>
    <t>Республика Удмуртская, Алнашский район, с. Нижнее Асаново, Максима Крылова ул., д. 2 Г</t>
  </si>
  <si>
    <t>Общество с ограниченной ответственностью "Решительный"</t>
  </si>
  <si>
    <t>1801008324 </t>
  </si>
  <si>
    <t>Республика Удмуртская, Алнашский район, д. Азаматово</t>
  </si>
  <si>
    <t>Республика Удмуртская, Балезинский район, д. Кестым, Школьная ул., д. 7</t>
  </si>
  <si>
    <t>Сельскохозяйственный производственный кооператив "Чутырский"</t>
  </si>
  <si>
    <t> Республика Удмуртская, Игринский район, с. Чутырь, Совхозная ул., д. 26</t>
  </si>
  <si>
    <t>1813000489 </t>
  </si>
  <si>
    <t>Республика Удмуртская, Кизнерский район, д. Верхняя Тыжма</t>
  </si>
  <si>
    <t>1814000435 </t>
  </si>
  <si>
    <t>Республика Удмуртская, Киясовский район, с. Киясово, Ломоносова ул., д. ДОМ 28</t>
  </si>
  <si>
    <t>Общество с ограниченной ответсвенностью "Первый май"</t>
  </si>
  <si>
    <t>Республика Удмуртская, Малопургинский район, д. Баграш-Бигра, Трактовая ул., д. 16</t>
  </si>
  <si>
    <t>1832090336 </t>
  </si>
  <si>
    <t>Республика Удмуртская, г. Ижевск, п. Живсовхоз, Зеленая ул., д. ДОМ 44</t>
  </si>
  <si>
    <t>Сельскохозяйственный производственный кооператив  "Звезда"</t>
  </si>
  <si>
    <t>1819000301 </t>
  </si>
  <si>
    <t>Республика Удмуртская, Селтинский район, с. Узи, Советская ул., д. ДОМ 20"А"</t>
  </si>
  <si>
    <t>Республика Удмуртская, Шарканский район, д. Собино</t>
  </si>
  <si>
    <t>Республика Удмуртская, Юкаменский район, д. Палагай, Центральная ул., д. 37</t>
  </si>
  <si>
    <t xml:space="preserve">Колхоз (Сельскохозяйственный производственный кооператив) имени Мичурина </t>
  </si>
  <si>
    <t>1803001067 </t>
  </si>
  <si>
    <t>Республика Удмуртская, Вавожский район, д. Зямбайгурт, Верхняя ул., д. 1А, стр</t>
  </si>
  <si>
    <t>423603, РФ, РТ, ЕЛАБУЖСКИЙ РАЙОН, ЕЛАБУГА Г., НЕФТЯНИКОВ ПР-Т, Д. 46, ЗАЛ 5</t>
  </si>
  <si>
    <t>Общество с ограниченной ответственностью "Аскор"</t>
  </si>
  <si>
    <t>1061841046640</t>
  </si>
  <si>
    <t>1835071758</t>
  </si>
  <si>
    <t>426069, Российская Федерация, Республика Удмуртская, г. Ижевск, Нижняя ул., д. 30, ОФИС 4</t>
  </si>
  <si>
    <t>Общество с ограниченной ответственностью  "Птицефабрика "Вараксино"</t>
  </si>
  <si>
    <t>1111841002932</t>
  </si>
  <si>
    <t>1841017484</t>
  </si>
  <si>
    <t>427027, Российская Федерация, Республика Удмуртская, Завьяловский район, с. Вараксино</t>
  </si>
  <si>
    <t>1801031250 </t>
  </si>
  <si>
    <t>Республика Удмуртская, Алнашский район, д. Ляли, Широкая ул., д. 20</t>
  </si>
  <si>
    <t>Сельскохозяйственный производственный кооператив "Колхоз Колос""</t>
  </si>
  <si>
    <t>Республика Удмуртская, Вавожский район, д. Новая Бия, Школьная ул., д. 33/А, стр</t>
  </si>
  <si>
    <t xml:space="preserve">Сельскохозяйственный производственный кооператив (колхоз) "Мир"  Дебесского района Удмуртской Республики </t>
  </si>
  <si>
    <t>1807000353 </t>
  </si>
  <si>
    <t> Республика Удмуртская, Дебесский район, д. Сюрногурт, Сибирская ул., д. 63</t>
  </si>
  <si>
    <t>1810001967 </t>
  </si>
  <si>
    <t>Республика Удмуртская, Камбарский район, д. Нижний Армязь, Советская ул., д. 10, стр.</t>
  </si>
  <si>
    <t>Республика Удмуртская, Кезский район, д. Мысы</t>
  </si>
  <si>
    <t>Сельскохозяйственный производственный кооператив "Заря"</t>
  </si>
  <si>
    <t>1817000730 </t>
  </si>
  <si>
    <t>Республика Удмуртская, Можгинский район, д. Кватчи, Центральная пл., д. 18</t>
  </si>
  <si>
    <t>ОГБПОУ "ТОМСКИЙ АГРАРНЫЙ КОЛЛЕДЖ"</t>
  </si>
  <si>
    <t>разведение животных, выращивание животных, содержание животных, убой животных, получение подконтрольной продукции (молоко, яйцо, мёд и т. д.), производство кормов и кормовых добавок,перевозка (хранение) кормов и кормовых добавок</t>
  </si>
  <si>
    <t xml:space="preserve">634067, Российская Федерация, Томская обл., г. Томск, Кузовлевский тракт, д. 25   </t>
  </si>
  <si>
    <t>ООО СПК "МЕЖЕНИНОВСКИЙ"</t>
  </si>
  <si>
    <t>Томская обл., Томский район, д. Карбышево, Совхозный пер., д. 4; Российская Федерация, Томская обл., Томский район, с. Рыбалово, Совхозный пер., д. 1; Российская Федерация, Томская обл., Томский район, с. Рыбалово, Кадастровый номер: 70:14:0100036:786</t>
  </si>
  <si>
    <t>КАЛУГИНА ЛЮДМИЛА ИВАНОВНА</t>
  </si>
  <si>
    <t>701740137576</t>
  </si>
  <si>
    <t>Российская Федерация, Томская обл., Шегарский район, с. Анастасьевка, Советская ул., д. 1Б, стр. 2; Российская Федерация, Томская обл., Шегарский район, с. Анастасьевка, Советская ул., д. 1б, стр. 4; 634528, Российская Федерация, Томская обл., Томский район, с. Вершинино, Молодежная ул., д. 11</t>
  </si>
  <si>
    <t>ОБЩЕСТВО С ОГРАНИЧЕННОЙ ОТВЕТСТВЕННОСТЬЮ "АГРОКОМПЛЕКС"</t>
  </si>
  <si>
    <t>634507, Российская Федерация, Томская обл., Томский район, п. Зональная Станция, Тепличный пер., д. 4а; 634012, Российская Федерация, Томская обл., Зырянский район, с. Богословка, Рабочая ул., д. 14; Российская Федерация, Томская обл., Зырянский район, с. Богословка, Луговая ул.</t>
  </si>
  <si>
    <t>АКЦИОНЕРНОЕ ОБЩЕСТВО "СИБИРСКАЯ АГРАРНАЯ ГРУППА"</t>
  </si>
  <si>
    <t>Разведение свиней</t>
  </si>
  <si>
    <t xml:space="preserve">634506, Российская Федерация, Томская обл., Томский район, 12 км тракта Томск-Итатка нп., стр. 2; 634580, Российская Федерация, Томская обл., Томский район, с. Малиновка, стр. 41; 634529, Российская Федерация, Томская обл., Томский район, п. Рассвет, д. 29; Российская Федерация, Томская обл., Томский район, с. Малиновка, стр. 41, площадка № 1 </t>
  </si>
  <si>
    <t>ООО СПК "ВОЗРОЖДНИЕ"</t>
  </si>
  <si>
    <t>636310,Томская обл,Кривошеинский р-н,с. Володино, ул. Заречная, 1</t>
  </si>
  <si>
    <t>СЕЛЬСКОХОЗЯЙСТВЕННЫЙ ПРОИЗВОДСТВЕННЫЙ КООПЕРАТИВ "СЕМЁНОВСКИЙ"</t>
  </si>
  <si>
    <t>выращивание животных, получение подконтрольной продукции (молоко, яйцо, мёд и т. д.),производство кормов и кормовых добавок, разведение животных, реализация животных, реализация подконтрольной продукции, содержание животных, хранение подконтрольной продукции</t>
  </si>
  <si>
    <t>1027000571443</t>
  </si>
  <si>
    <t>7005005630</t>
  </si>
  <si>
    <t>Российская Федерация, Томская обл., Зырянский район, с. Берлинка; Российская Федерация, Томская обл., Зырянский район, с. Семёновка.</t>
  </si>
  <si>
    <t>КФХ "ЛЕТЯЖЬЕ"</t>
  </si>
  <si>
    <t>636172, Российская Федерация, Томская обл., Кожевниковский район, с. Чилино, 1,8 км западнее с. Чилино строения с 1 по 8;  636172, Российская Федерация, Томская обл., Кожевниковский район, с. Чилино, 7,5 км на юг от с. Чилино, строение №7; Российская Федерация, Томская обл., Кожевниковский район, с. Чилино, стр. 1,4,5,7,8,9, 8 км на запад от с. Чилино</t>
  </si>
  <si>
    <t>1155658031792</t>
  </si>
  <si>
    <t>Оренбургская обл., Октябрьский район, с. Нижний Гумбет, Черемушки улица ул., д. 2 а</t>
  </si>
  <si>
    <t>СПК Птицефабрика "Гайская"</t>
  </si>
  <si>
    <t xml:space="preserve">Оренбургская обл., г. Гай, Технологический проезд, д. 38 </t>
  </si>
  <si>
    <t>ООО "Городской Торг"</t>
  </si>
  <si>
    <t>хранение подконтрольной продукции, производство (переработка) подконтрольной продукции</t>
  </si>
  <si>
    <t>461046, Российская Федерация, Оренбургская обл., г. Бузулук, Промышленная ул., д. 9</t>
  </si>
  <si>
    <t>429310, Российская Федерация, Чувашская Республика - Чувашия, Канашский район, д. Атнашево, Ульяновское ш., д. 1</t>
  </si>
  <si>
    <t xml:space="preserve">Российская Федерация, Чувашская Республика - Чувашия, Алатырский район, с. Сурский Майдан, Чебоксарская ул., д. 72 </t>
  </si>
  <si>
    <t>429704, Российская Федерация, Чувашская Республика - Чувашия, Ибресинский район, д. Тойси-Паразуси</t>
  </si>
  <si>
    <t xml:space="preserve">Российская Федерация, Чувашская Республика, Моргаушский район, д. Рыкакасы, Нижняя ул., д. 21  </t>
  </si>
  <si>
    <t>Российская Федерация, Чувашская Республика - Чувашия, Красноармейский район, д. Яманаки, Новая ул., д. 17 ; Российская Федерация, Чувашская Республика - Чувашия, Красноармейский район, д. Яманаки, Молодежная ул., д. 11 ;</t>
  </si>
  <si>
    <t xml:space="preserve">Российская Федерация, Чувашская Республика - Чувашия, Моргаушский район, д. Кашмаши; Российская Федерация, Чувашская Республика - Чувашия, Моргаушский район, д. Сятракасы (Сятракасинское с/п) </t>
  </si>
  <si>
    <t>429060, Российская Федерация, Чувашская Республика - Чувашия, Ядринский район, г. Ядрин, 30 лет Победы ул., д. 32</t>
  </si>
  <si>
    <t xml:space="preserve">429055, Российская Федерация, Чувашская Республика - Чувашия, Красночетайский район, с. Атнары, Молодежная ул., д. 52 А; Российская Федерация, Чувашская Республика - Чувашия,Российская Федерация, Чувашская Республика - Чувашия, Красночетайский район, д. ТарабайКрасночетайский район, д. Тоганаши ; </t>
  </si>
  <si>
    <t>429261, Российская Федерация, Чувашская Республика - Чувашия, Аликовский район, с. Чувашская Сорма, Советская ул., д. 26</t>
  </si>
  <si>
    <t>Российская Федерация, Чувашская Республика - Чувашия, Яльчикский район, с. Яльчики, Октябрьская ул; Российская Федерация, Чувашская Республика - Чувашия, Яльчикский район, с. Байдеряково</t>
  </si>
  <si>
    <t xml:space="preserve">Российская Федерация, Чувашская Республика - Чувашия, Ядринский район, г. Ядрин, 30 лет Победы ул., д. 34 </t>
  </si>
  <si>
    <t>428903, Российская Федерация, Чувашская Республика - Чувашия, Чебоксарский район, д. Лапсары, Луговая ул., д. 31, инкубаторий, убойный цех, фирменные магазины</t>
  </si>
  <si>
    <t xml:space="preserve">Российская Федерация, Чувашская Республика - Чувашия, Батыревский район, д. Яншихово, в 710 метрах к востоку от д. Яншихово  </t>
  </si>
  <si>
    <t>429541, Российская Федерация, Чувашская Республика - Чувашия, Моргаушский район, д. Кораккасы, Новая ул., д. 66; Российская Федерация, Чувашская Республика - Чувашия, г. Чебоксары, Гагарина Ю. ул., д. 1</t>
  </si>
  <si>
    <t>Пензенская область</t>
  </si>
  <si>
    <t>ОБЩЕСТВО С ОГРАНИЧЕННОЙ ОТВЕТСТВЕННОСТЬЮ "АВИАГЕН ТОРКЕЙЗ РУС"</t>
  </si>
  <si>
    <t>Российская Федерация, Пензенская обл., Никольский район, Карамальский сельсовет с/с, 2,3 км юго-западнее с. Карамалы; Российская Федерация, Пензенская обл., Никольский район, Карамальский сельсовет с/с, 2,3 км юго-западнее с. Карамалы; Российская Федерация, Пензенская обл., Никольский район, Казарский сельсовет с/с, 2,9 км на северо-запад от с. Казарка; Российская Федерация, Пензенская обл., Никольский район, с. Тюнярь, кад.№58:22:0401101:186; Российская Федерация, Пензенская обл., Никольский район, Казарский сельсовет с/с, Кадастровый номер 58:22:0401101:188;  Российская Федерация, Пензенская обл., Никольский район, с. Тюнярь, Казарский с/с, 5 км на восток от с. Тюнярь; Российская Федерация, Пензенская обл., Никольский район, Карамальский сельсовет с/с, 6,5 км северо-восточнее с. Карамалы;  Российская Федерация, Пензенская обл., Никольский район, с. Казарка, кад.№58:22:0256601:117; Российская Федерация, Пензенская обл., Никольский район, Базарно-Кеньшенский сельсовет с/с, 2,2 км севернее от с. Базарная Кеньша; Российская Федерация, Пензенская обл., Никольский район, Ахматовский сельсовет с/с, в 2,8 км от села Серман, кадастровый номер 58:22:0271705:77; Российская Федерация, Пензенская обл., Никольский район, Ахматовский сельсовет с/с, в 3,6 км от села Серман, кадастровый номер 58:22:0271703:174</t>
  </si>
  <si>
    <t>ОБЩЕСТВО С ОГРАНИЧЕННОЙ ОТВЕТСТВЕННОСТЬЮ "ПЕНЗАМОЛИНВЕСТ"</t>
  </si>
  <si>
    <t>Российская Федерация, Пензенская обл., Нижнеломовский район, с. Овчарное, Луговая ул., д. 41</t>
  </si>
  <si>
    <t>ОБЩЕСТВО С ОГРАНИЧЕННОЙ ОТВЕТСТВЕННОСТЬЮ "ПАЧЕЛМСКОЕ ХОЗЯЙСТВО"</t>
  </si>
  <si>
    <t>Российская Федерация, Пензенская обл., Пачелмский район, рп. Пачелма, Рабочая ул., д. 59/1; 442067, Российская Федерация, Пензенская обл., Башмаковский район, с. Тимирязево, Центральная ул., д. 18; 442880, Российская Федерация, Пензенская обл., Сердобский район, п. свх Надеждинский Центральная усадьба, Садовая ул., д. 6, стр. б</t>
  </si>
  <si>
    <t>АКЦИОНЕРНОЕ ОБЩЕСТВО «ВАСИЛЬЕВСКАЯ ПТИЦЕФАБРИКА»</t>
  </si>
  <si>
    <t>Российская Федерация, Пензенская обл., Бессоновский район, с. Лопуховка, Фабричная ул., д. 30; Российская Федерация, Пензенская обл., Башмаковский район, рп. Башмаково, Северная ул., д. 5б; 442764, Российская Федерация, Пензенская обл., Бессоновский район, с. Кижеватово; 442763, Российская Федерация, Пензенская обл., Бессоновский район, с. Пазелки, Совхозная ул., д. 12; 442762, Российская Федерация, Пензенская обл., Бессоновский район, д. Васильевка, Центральная ул., д. 71; 440528, Российская Федерация, Пензенская обл., Пензенский район, с. Богословка, примерно в 3,1 км по направлению на северо-запад от ориентира жилое здание, расположенного за пределами участкаадрес ориентира: Пензенская область, Пензенский район, с. Богословка, ул. Солнечная, 56;  442761, Российская Федерация, Пензенская обл., Бессоновский район, с. Чемодановка, Фабричная ул., д. 57б; Российская Федерация, Пензенская обл., Бессоновский район, д. Васильевка, Центральная ул., д. 70</t>
  </si>
  <si>
    <t>ОБЩЕСТВО С ОГРАНИЧЕННОЙ ОТВЕТСТВЕННОСТЬЮ "КРАСНАЯ ГОРКА"</t>
  </si>
  <si>
    <t>Пензенская обл., Колышлейский район, с. Красная Горка, Транспортная ул., д. 16   </t>
  </si>
  <si>
    <t>Содержание животных; предприятия по производству (переработке) подконтрольной продукции</t>
  </si>
  <si>
    <t>Пензенская обл., Сосновоборский район, с. Индерка, Нагорная ул., д. 44, стр. а</t>
  </si>
  <si>
    <t>предприятия по разведению и содержанию животных (КРС, МРС, лошадей, лосей, маралов); предприятия по производству комбикормов</t>
  </si>
  <si>
    <t xml:space="preserve"> Пензенская обл., Кузнецкий район, с. Анненково, Кооперативная ул., д. 65; Пензенская обл., Кузнецкий район, Яснополянский сельсовет Кузнецкого района Пензенской области с/с, территория земли промышленности №1  </t>
  </si>
  <si>
    <t>предприятия по разведению и содержанию животных (КРС, МРС, лошадей, лосей, маралов); предприятия по производству комбикормов; боенские предприятия; предприятия аквакультуры</t>
  </si>
  <si>
    <t>Пензенская обл., Шемышейский район, с. Русская Норка, Нагорная ул., д. 23; Пензенская обл., Бессоновский район, с. Степное Полеологово, стр. Водохранилище «Полеологовское» на р. Шелдаис в 0,5 км к северо-западу от с. Полеологово</t>
  </si>
  <si>
    <t>Пензенская обл., Белинский район, с. Студенка, Рабочая ул., д. 44</t>
  </si>
  <si>
    <t>Пензенская обл., Белинский район, с. Сентяпино, Песчаная ул., д. 18 </t>
  </si>
  <si>
    <t>Пензенская обл., Колышлейский район, рп. Колышлей, Титова ул., д. 5</t>
  </si>
  <si>
    <t>боенские предприятия; содержание свиней</t>
  </si>
  <si>
    <t>Пензенская обл., Пензенский район, с. Богословка, Фабричная ул., д. 4, стр. 1 </t>
  </si>
  <si>
    <t>Пензенская обл., Наровчатский район, с. Наровчат, Дружинина ул., д. 66</t>
  </si>
  <si>
    <t>583200715292</t>
  </si>
  <si>
    <t>Пензенская обл., Тамалинский район, д. Алексеевка, Зеленая ул., д. 101 </t>
  </si>
  <si>
    <t>5837077230</t>
  </si>
  <si>
    <t> Пензенская обл., Пензенский район, с. Саловка, 700 м юго-западне от с. Саловка по трассе Пенза-Сердобск</t>
  </si>
  <si>
    <t>582795256594</t>
  </si>
  <si>
    <t>Пензенская обл., Бессоновский район, с. Блохино, Первомайская ул., д. 116</t>
  </si>
  <si>
    <t>582101343997</t>
  </si>
  <si>
    <t>Пензенская обл., Лунинский район, рп. Лунино, Заводская ул., д. 30В</t>
  </si>
  <si>
    <t>5803008013</t>
  </si>
  <si>
    <t>Пензенская обл., Кузнецкий район, с. Анненково, Чекалиной ул., д. 154</t>
  </si>
  <si>
    <t>581600007815</t>
  </si>
  <si>
    <t>Пензенская обл., Камешкирский район, с. Большой Умыс, Парковая ул., д. 8а</t>
  </si>
  <si>
    <t>581266526817</t>
  </si>
  <si>
    <t>Пензенская обл., Городищенский район, с. Павло-Куракино, Колхозная ул., д. 32</t>
  </si>
  <si>
    <t>580200482300</t>
  </si>
  <si>
    <t>Пензенская обл., Каменский район, с. Казанская Арчада, Зеленая ул., д. 11 </t>
  </si>
  <si>
    <t>582700174995</t>
  </si>
  <si>
    <t>Пензенская обл., Нижнеломовский район, с. Кривошеевка, Комарова ул., д. 19 </t>
  </si>
  <si>
    <t>582701425176</t>
  </si>
  <si>
    <t>Пензенская обл., Нижнеломовский район, с. Верхний Ломов, Д.Бедного ул., д. 24, стр. б</t>
  </si>
  <si>
    <t>582700173222</t>
  </si>
  <si>
    <t>Пензенская обл., Нижнеломовский район, с. Атмис, Горочка ул., д. 60а</t>
  </si>
  <si>
    <t>580800387584</t>
  </si>
  <si>
    <t>Пензенская обл., Бековский район, рп. Беково, Автотранспортная ул., д. 2</t>
  </si>
  <si>
    <t>583000021000</t>
  </si>
  <si>
    <t>Пензенская обл., Сердобский район, с. Мещерское, 60 лет Октября ул., д. 67 </t>
  </si>
  <si>
    <t>582700172733</t>
  </si>
  <si>
    <t>Пензенская обл., Нижнеломовский район, с. Верхний Ломов, Пушкина ул., д. 30</t>
  </si>
  <si>
    <t>581702502054</t>
  </si>
  <si>
    <t>Пензенская обл., Колышлейский район, д. Названовка, Школьный пер., д. 1</t>
  </si>
  <si>
    <t>581000505872</t>
  </si>
  <si>
    <t>Пензенская обл., Белинский район, д. Бугровка, Полевая ул., д. 85</t>
  </si>
  <si>
    <t>581301161470</t>
  </si>
  <si>
    <t>Пензенская обл., Земетчинский район, рп. Земетчино, Тихая ул., д. 10 </t>
  </si>
  <si>
    <t>580504731501</t>
  </si>
  <si>
    <t>Пензенская обл., Сердобский район, г. Сердобск, Вокзальная ул., д. 10 </t>
  </si>
  <si>
    <t>581700047145</t>
  </si>
  <si>
    <t>Пензенская обл., Колышлейский район, рп. Колышлей, Сердобская ул., д. 10</t>
  </si>
  <si>
    <t>582302330846</t>
  </si>
  <si>
    <t>Пензенская обл., Мокшанский район, рп. Мокшан, Планская ул., д. 95 </t>
  </si>
  <si>
    <t>583406597420</t>
  </si>
  <si>
    <t>Пензенская обл., Пензенский район, с. Саловка, д. 700 м к северо-востоку от трассы Пенза-Сердобск </t>
  </si>
  <si>
    <t>582900303856</t>
  </si>
  <si>
    <t>Пензенская обл., Пензенский район, с. Богословка, Фабричная ул., д. 4  </t>
  </si>
  <si>
    <t>583100305239</t>
  </si>
  <si>
    <t>Пензенская обл., Сосновоборский район, с. Сюзюмское, Зеленая ул., д. 29а</t>
  </si>
  <si>
    <t>581100874104</t>
  </si>
  <si>
    <t>Пензенская обл., Вадинский район, с. Вадинск, Новые Выселки ул., д. 28   </t>
  </si>
  <si>
    <t>581600749454</t>
  </si>
  <si>
    <t>Пензенская обл., Камешкирский район, с. Русский Камешкир, Автодорожная ул., д. 10, стр. ж</t>
  </si>
  <si>
    <t>583200020678</t>
  </si>
  <si>
    <t>Пензенская обл., Тамалинский район, с. Калиновка, Центральная ул., д. 36</t>
  </si>
  <si>
    <t>5803021913</t>
  </si>
  <si>
    <t>Пензенская обл., Кузнецкий район, с. Поселки, Ново-Зеленая ул., д. 7</t>
  </si>
  <si>
    <t>5834047809</t>
  </si>
  <si>
    <t>Пензенская обл., Пензенский район, с. Богословка, Фабричная ул., д. 4</t>
  </si>
  <si>
    <t>Пензенская обл., Нижнеломовский район, с. Голицыно, Старое Село ул., д. 7</t>
  </si>
  <si>
    <t> Пензенская обл., Иссинский район, рп. Исса, Лебедева ул., д. 3б</t>
  </si>
  <si>
    <t>Пензенская обл., Земетчинский район, с. Матчерка, Полевая ул., д. 2 </t>
  </si>
  <si>
    <t>Пензенская обл., Каменский район, г. Каменка, Октябрьская ул., д. 201, стр. А </t>
  </si>
  <si>
    <t>Пензенская обл., Иссинский район, рп. Исса, Строителей ул., д. 62 </t>
  </si>
  <si>
    <t>Пензенская обл., Бессоновский район, с. Сосновка, Лесная ул., д. 109</t>
  </si>
  <si>
    <t>Пензенская обл., Кузнецкий район, с. Ульяновка, Ленинская ул., д. 203</t>
  </si>
  <si>
    <t>Пензенская обл., Малосердобинский район, с. Круглое, Советская ул., д. 31</t>
  </si>
  <si>
    <t>Пензенская обл., Бессоновский район, с. Чертково, Антипова ул., д. 28 </t>
  </si>
  <si>
    <t>Пензенская обл., Кузнецкий район, с. Каменка, Дорожная ул., д. 1а </t>
  </si>
  <si>
    <t>Пензенская обл., Малосердобинский район, с. Марьевка, Школьная ул., д. 15</t>
  </si>
  <si>
    <t>Пензенская обл., Нижнеломовский район, с. Голицыно, Советская ул., д. 25 </t>
  </si>
  <si>
    <t xml:space="preserve">Пензенский район, с. Богословка, Фабричная ул., д. 12а, </t>
  </si>
  <si>
    <t>Иркутская область</t>
  </si>
  <si>
    <t>СЕЛЬСКОХОЗЯЙСТВЕННОЕ АКЦИОНЕРНОЕ ОБЩЕСТВО "БЕЛОРЕЧЕНСКОЕ"</t>
  </si>
  <si>
    <t>содержание, разведение, выращивание, убой и реализация животных + карантинирование животных при их ввозе из иностранных государств</t>
  </si>
  <si>
    <t> 1023802144431</t>
  </si>
  <si>
    <t>Иркутская область, Усольский район,п. Белореченский</t>
  </si>
  <si>
    <t>ОБЩЕСТВО С ОГРАНИЧЕННОЙ ОТВЕТСТВЕННОСТЬЮ КОМПЛЕКС "ЗВЕРЕВО"</t>
  </si>
  <si>
    <t> Иркутская область город Ангарск населенный пункт Первый промышленный квартал 3 стр29</t>
  </si>
  <si>
    <t>ОБЩЕСТВО С ОГРАНИЧЕННОЙ ОТВЕТСТВЕННОСТЬЮ "ПК УСТЬ-ОРДЫНСКИЙ МЯСОКОМБИНАТ"</t>
  </si>
  <si>
    <t>Переработка и консервирование мяса</t>
  </si>
  <si>
    <t>зарегистрирована 26 декабря 2014 года по адресу 669001, ИРКУТСКАЯ ОБЛАСТЬ, РАЙОН ЭХИРИТ-БУЛАГАТСКИЙ, ПОСЕЛОК УСТЬ-ОРДЫНСКИЙ, УЛИЦА 50 ЛЕТ ОКТЯБРЯ, ДОМ 47. </t>
  </si>
  <si>
    <t>3827062087 </t>
  </si>
  <si>
    <t>Иркутская обл д Ревякина ул Молодежная 14 д Черемушка д Максимовщина МТФ</t>
  </si>
  <si>
    <t>ОБЩЕСТВО С ОГРАНИЧЕННОЙ ОТВЕТСТВЕННОСТЬЮ "ЛУГОВОЕ"</t>
  </si>
  <si>
    <t>Иркутская область Иркутский район с Хомутово ул Колхозная 100</t>
  </si>
  <si>
    <t>АКЦИОНЕРНОЕ ОБЩЕСТВО "КУЙТУНСКАЯ НИВА"</t>
  </si>
  <si>
    <t> Иркутская область Куйтунский район с Андрюшино ул Западная д 2 МТФ</t>
  </si>
  <si>
    <t>ФЕДЕРАЛЬНОЕ ГОСУДАРСТВЕННОЕ УНИТАРНОЕ ПРЕДПРИЯТИЕ "ЭЛИТА"</t>
  </si>
  <si>
    <t>8506002889 </t>
  </si>
  <si>
    <t> Иркутская область ЭхиритБулагатский район п Свердлово ул Советская 42</t>
  </si>
  <si>
    <t> ОБЩЕСТВО С ОГРАНИЧЕННОЙ ОТВЕТСТВЕННОСТЬЮ "НИВА"</t>
  </si>
  <si>
    <t>Иркутская область Аларский район д Маломолева (</t>
  </si>
  <si>
    <t>СЕЛЬСКОХОЗЯЙСТВЕННЫЙ ПРОИЗВОДСТВЕННЫЙ КООПЕРАТИВ "ИВАНИЧЕСК"</t>
  </si>
  <si>
    <t> 1068506000640</t>
  </si>
  <si>
    <t>Иркутская область Аларский район п Кутулик ул Ветеринарная </t>
  </si>
  <si>
    <t>ИП (КФХ) МАТЮХА ОЛЬГА НИКОЛАЕВНА</t>
  </si>
  <si>
    <t>Иркутская обл., Усольский район, д. Бадай, Ленина ул.</t>
  </si>
  <si>
    <t>ОБЩЕСТВО С ОГРАНИЧЕННОЙ ОТВЕТСТВЕННОСТЬЮ "КРЕСТЬЯНСКОЕ ХОЗЯЙСТВО ЗУЕВА В.А."</t>
  </si>
  <si>
    <t> Иркутская обл., Ангарский район, с. Савватеевка, Токарева ул., д. 3</t>
  </si>
  <si>
    <t>ИП (КФХ) ТАРМАЕВ АБРАМ АНТОНОВИЧ</t>
  </si>
  <si>
    <t>850500034234 </t>
  </si>
  <si>
    <t>Иркутская обл., Осинский район, с. Унгин, Осодоева ул.</t>
  </si>
  <si>
    <t>ОБЩЕСТВО С ОГРАНИЧЕННОЙ ОТВЕТСТВЕННОСТЬЮ "ИРКУТСКИЙ МАСЛОЖИРКОМБИНАТ"</t>
  </si>
  <si>
    <t>Российская Федерация, Иркутская обл., Иркутский район, д. Лыловщина,Боханский район, с. Олонки, Пушкина ул.</t>
  </si>
  <si>
    <t>ОБЩЕСТВО С ОГРАНИЧЕННОЙ ОТВЕТСТВЕННОСТЬЮ "МОЛОЧНАЯ РЕКА"</t>
  </si>
  <si>
    <t> 664540, Российская Федерация, Иркутская обл., Иркутский район, д. Позднякова, Мостовая ул., д. 20</t>
  </si>
  <si>
    <t>ИП (КФХ) ПЕТРОВА МАРИЯ ИГНАТЬЕВНА</t>
  </si>
  <si>
    <t>Российская Федерация, Иркутская обл., Баяндаевский район, с. Половинка, Молодежная ул., д. 30</t>
  </si>
  <si>
    <t>ИП (КФХ) КУДРЯВЦЕВА ЕЛЕНА ГЕРМАНОВНА</t>
  </si>
  <si>
    <t>666222, Российская Федерация, Иркутская обл., Качугский район, с. Анга, Полевая ул., д. 2</t>
  </si>
  <si>
    <t>ИП (КФХ) КРИВОРУЧКО НИКОЛАЙ СТЕПАНОВИЧ</t>
  </si>
  <si>
    <t>Российская Федерация, Иркутская обл., Аларский район, п. Забитуй, Кирова ул., д. 32, КФХ</t>
  </si>
  <si>
    <t>ИП (КФХ) БАБУШКИН АЛЕКСАНДР ЮРЬЕВИЧ</t>
  </si>
  <si>
    <t>669415, Российская Федерация, Иркутская обл., Нукутский район, д. Ункурлик, Трактовая ул., д. 3  </t>
  </si>
  <si>
    <t>ИП (КФХ) СОБОЛЕВ СЕРГЕЙ ВИТАЛЬЕВИЧ</t>
  </si>
  <si>
    <t>Российская Федерация, Иркутская обл., Черемховский район, д. Балухарь, Советская ул., д. 23</t>
  </si>
  <si>
    <t>ОБЩЕСТВО С ОГРАНИЧЕННОЙ ОТВЕТСТВЕННОСТЬЮ "АНГАРА - СЕРВИС"</t>
  </si>
  <si>
    <t>Российская Федерация, Иркутская обл., Нукутский район, с. Хадахан, Школьная ул., д. 17</t>
  </si>
  <si>
    <t>ИП (КФХ) МИХАХАНОВ ВАЛЕРИЙ БУГДАЕВИЧ</t>
  </si>
  <si>
    <t>669353, Российская Федерация, Иркутская обл., Боханский район, п. Заведение   </t>
  </si>
  <si>
    <t>ИП (КФХ) ВАРШАВСКИЙ ВАСИЛИЙ ВИКТОРОВИЧ</t>
  </si>
  <si>
    <t>Российская Федерация, Иркутская обл., Заларинский район, д. Тагна, Механизаторов ул., д. 3</t>
  </si>
  <si>
    <t>ИП (КФХ)  РАСПУТИН СЕРГЕЙ ГЕННАДЬЕВИЧ</t>
  </si>
  <si>
    <t>Российская Федерация, Иркутская обл., Заларинский район, с. Троицк, Первомайская ул., д. 10</t>
  </si>
  <si>
    <t>ИП (КФХ)  ГУСАРОВ ЕВГЕНИЙ НИКОЛАЕВИЧ</t>
  </si>
  <si>
    <t>Российская Федерация, Иркутская обл., Заларинский район, с. Моисеевка, Полевой пер., д. 3а   </t>
  </si>
  <si>
    <t>ИП УРЮПИН ВАСИЛИЙ НИКОЛАЕВИЧ</t>
  </si>
  <si>
    <t>Российская Федерация, Иркутская обл., Нукутский район, п. Новонукутский, Байкальская ул., д. 15   </t>
  </si>
  <si>
    <t>ИП (КФХ) АРБАКОВ АЛЕКСЕЙ АРХИПОВИЧ</t>
  </si>
  <si>
    <t>669127, Российская Федерация, Иркутская обл., Баяндаевский район, д. Бахай 2-й </t>
  </si>
  <si>
    <t>ИП (КФХ) ИРИНЦЕЕВ ВАСИЛИЙ ВЛАДИМИРОВИЧ</t>
  </si>
  <si>
    <t>Российская Федерация, Иркутская обл., Нукутский район, с. Закулей, Дружбы ул., д. 1/2</t>
  </si>
  <si>
    <t>ИП (КФХ) СИДОРЕНКО ГРИГОРИЙ ПАВЛОВИЧ</t>
  </si>
  <si>
    <t>Российская Федерация, Иркутская обл., Заларинский район, д. Минеева, Центральная ул., д. 1</t>
  </si>
  <si>
    <t>ИП (КФХ) РОГОВ ВЛАДИМИР НИКОЛАЕВИЧ</t>
  </si>
  <si>
    <t>Российская Федерация, Иркутская обл., Заларинский район, Участок Халты нп., Центральная ул., д. 16   </t>
  </si>
  <si>
    <t>ИП (КФХ) ГАРЧУ СЕРГЕЙ СЕРАФИМОВИЧ</t>
  </si>
  <si>
    <t>Российская Федерация, Иркутская обл., г. Братск, д. П 10 13 00 00, </t>
  </si>
  <si>
    <t>ИП (КФХ) БАРАНОВ АЛЕКСАНДР МИХАЙЛОВИЧ</t>
  </si>
  <si>
    <t>665749, Российская Федерация, Иркутская обл., Братский район, с. Зарбь, Центральная ул., д. 50 </t>
  </si>
  <si>
    <t>ИП (КФХ) ДЕВИЧЬЕВ АЛЕКСАНДР ФЕДОРОВИЧ</t>
  </si>
  <si>
    <t>665821, Российская Федерация, Иркутская обл., г. Ангарск, д. ул.Хлебозаводская,38,А</t>
  </si>
  <si>
    <t>ИП (КФХ) МАЙОР ИВАН ВАСИЛЬЕВИЧ</t>
  </si>
  <si>
    <t>Российская Федерация, Иркутская обл., Тулунский район, с. Гуран, 23 км. автодороги Тулун-Братск 300 метров в лево Животноводческий комплекс </t>
  </si>
  <si>
    <t>ИП Малышев Виталий Григорьевич</t>
  </si>
  <si>
    <t xml:space="preserve"> 315032700038550</t>
  </si>
  <si>
    <t>031301221325</t>
  </si>
  <si>
    <t>671561, Республика Бурятия, Муйский район, пгт. Таксимо, Притрассовая ул., д. 25, стр. А</t>
  </si>
  <si>
    <t>ИВАНОВ ЕВГЕНИЙ АЛЕКСАНДРОВИЧ</t>
  </si>
  <si>
    <t>031402099390</t>
  </si>
  <si>
    <t>Российская Федерация, Республика Бурятия, Мухоршибирский район, с. Новый Заган, Рабочая ул., д. 1</t>
  </si>
  <si>
    <t>ГРУЗИНЦЕВ СПАРТАК АЛЕКСАНДРОВИЧ</t>
  </si>
  <si>
    <t>031402001189</t>
  </si>
  <si>
    <t>671350, Российская Федерация, Республика Бурятия, Мухоршибирский район, с. Харашибирь, местность "Забока" СП Харашибирское</t>
  </si>
  <si>
    <t>Джафарова Севда Фархад Кызы</t>
  </si>
  <si>
    <t>031401922028</t>
  </si>
  <si>
    <t>Российская Федерация, Республика Бурятия, Мухоршибирский район, п. Саган-Нур, Лесная ул., д. 4, 14, Тугнуй заимка Таргоботой   </t>
  </si>
  <si>
    <t>ЗАКРЫТОЕ АКЦИОНЕРНОЕ ОБЩЕСТВО "СУТАЙСКОЕ"</t>
  </si>
  <si>
    <t>0314000114</t>
  </si>
  <si>
    <t>671355, Российская Федерация, Республика Бурятия, Мухоршибирский район, у. Нарсата, Ленина ул., д. 38</t>
  </si>
  <si>
    <t>ОБЩЕСТВО С ОГРАНИЧЕННОЙ ОТВЕТСТВЕННОСТЬЮ "ТУГНУЙ"</t>
  </si>
  <si>
    <t>0314011324</t>
  </si>
  <si>
    <t>Российская Федерация, Республика Бурятия, Мухоршибирский район, с. Новоспасск, урочище Фонтан, 671354, Российская Федерация, Республика Бурятия, Мухоршибирский район, с. Новоспасск, урочище "Шанага", 671353, Российская Федерация, Республика Бурятия, Мухоршибирский район, п. Саган-Нур, Первостроителей ул., д. 17, 1</t>
  </si>
  <si>
    <t>Митыпов Доржи Батомункуевич</t>
  </si>
  <si>
    <t>01.46.1 Выращивание и разведение свиней</t>
  </si>
  <si>
    <t>671160, Российская Федерация, Республика Бурятия, Селенгинский район, г. Гусиноозерск, квартал 3 кв-л, д. 2, п.Тухум</t>
  </si>
  <si>
    <t>ОБЩЕСТВО С ОГРАНИЧЕННОЙ ОТВЕТСТВЕННОСТЬЮ "БУЯН"</t>
  </si>
  <si>
    <t>предприятия по разведению и содержанию животных, мясоперерабатывающие предприятия</t>
  </si>
  <si>
    <t>0326478530</t>
  </si>
  <si>
    <t>671831, Российская Федерация, Республика Бурятия, Кяхтинский район, с. Ивановка, местность "Перешеек"</t>
  </si>
  <si>
    <t>АЮШЕЕВ ЦЫРЕМПИЛ ИВАНОВИЧ</t>
  </si>
  <si>
    <t>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t>
  </si>
  <si>
    <t>306031207300011</t>
  </si>
  <si>
    <t>031200551662</t>
  </si>
  <si>
    <t>671834, Российская Федерация, Республика Бурятия, Кяхтинский район, у. Энхэ-Тала, Центральная ул., д. 90</t>
  </si>
  <si>
    <t>КФХ ИП ЭРДЫНЕЕВ БАИР ХАСАРАНЖАПОВИЧ</t>
  </si>
  <si>
    <t>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Разведение лошадей, ослов, мулов,
лошаков; Разведение овец и коз; Разведение свиней</t>
  </si>
  <si>
    <t>031201828300</t>
  </si>
  <si>
    <t>671835, Российская Федерация, Республика Бурятия, Кяхтинский район, с. Шарагол, Школьная ул., д. 2</t>
  </si>
  <si>
    <t>Акционерное  общество  "Улан-Удэнская птицефабрика"</t>
  </si>
  <si>
    <t>содержание сельскохозяйственной птицы</t>
  </si>
  <si>
    <t>0308000540</t>
  </si>
  <si>
    <t>670013, Российская Федерация, Республика Бурятия, г. Улан-Удэ, Псковский пер., д. ДОМ 9</t>
  </si>
  <si>
    <t>СЕЛЬСКОХОЗЯЙСТВЕННЫЙ ПРОИЗВОДСТВЕННЫЙ КООПЕРАТИВ ИРО</t>
  </si>
  <si>
    <t>содержание КРС, МРС, лошадей</t>
  </si>
  <si>
    <t>1020300817020</t>
  </si>
  <si>
    <t>0318000041</t>
  </si>
  <si>
    <t>671195, Республика Бурятия, Селенгинский район, у. Ташир, ул. Карла Маркса, д. 38 ,у. Ташир, кадастровые номера:  03:18:440116:26;                  03:18:000000:321; 03:18:450104:104;    03:18:440122:2;  03:18:450109:116; 03:18:450109:115; 03:18:000000:327;  03:18:440121:35;  03:18:440121:37;          03:18:410133:8;   03:18:440118:36;       03:18:440123:138;   03:18:400114:20</t>
  </si>
  <si>
    <t>ОБЩЕСТВО С ОГРАНИЧЕННОЙ ОТВЕТСТВЕННОСТЬЮ "АЖАЛ"</t>
  </si>
  <si>
    <t>0311005080</t>
  </si>
  <si>
    <t>671635, Российская Федерация, Республика Бурятия, Курумканский район, у. Арзгун, Новая ул.</t>
  </si>
  <si>
    <t>ОБЩЕСТВО С ОГРАНИЧЕННОЙ ОТВЕТСТВЕННОСТЬЮ "АГРОПРОМЫШЛЕННОЕ
ОБЪЕДИНЕНИЕ "КЯХТИНСКОЕ"</t>
  </si>
  <si>
    <t>0312015130</t>
  </si>
  <si>
    <t>671840, Российская Федерация, Республика Бурятия, Кяхтинский район, г. Кяхта, Заводская ул., д. 1 А, у. Харьяста</t>
  </si>
  <si>
    <t>Общество с ограниченной ответственностью  "Племенной завод "Боргойский"</t>
  </si>
  <si>
    <t xml:space="preserve">0304005233 </t>
  </si>
  <si>
    <t>671912, Российская Федерация, Республика Бурятия, Джидинский район, с. Белоозерск, Школьная ул., д. 17</t>
  </si>
  <si>
    <t>Афанасьев Виталий Николаевич</t>
  </si>
  <si>
    <t>031911176056</t>
  </si>
  <si>
    <t xml:space="preserve">671130, Российская Федерация, Республика Бурятия, Тарбагатайский район, с. Куйтун, Ленина ул., д. 39 </t>
  </si>
  <si>
    <t xml:space="preserve">Дампилов Дмитрий Валерьевич </t>
  </si>
  <si>
    <t>032355391244</t>
  </si>
  <si>
    <t>671120, Российская Федерация, Республика Бурятия, Тарбагатайский район, с. Нижний Саянтуй, д. Джидинская 76</t>
  </si>
  <si>
    <t>Микишкеев Саян Пурбуевич</t>
  </si>
  <si>
    <t>031890252419</t>
  </si>
  <si>
    <t>671195, Российская Федерация, Республика Бурятия, Селенгинский район, с. Билютай, Партизанская ул., д. 9</t>
  </si>
  <si>
    <t>СУЛТУМОВА СВЕТЛАНА ДОРЖИЕВНА</t>
  </si>
  <si>
    <t>032304395032</t>
  </si>
  <si>
    <t>671381, Российская Федерация, Республика Бурятия, Бичурский район, у. Гутай, Центральная ул., д. 40, Республика Бурятия, Бичурский район, у.Гутай, з/у кад.№03:03:080101:11</t>
  </si>
  <si>
    <t>Общество с ограниченной ответственностью "Брюкке"</t>
  </si>
  <si>
    <t>производство (переработка) подконтрольной продукции, реализация подконтрольной продукции, убой животных</t>
  </si>
  <si>
    <t>1032200950814</t>
  </si>
  <si>
    <t>2259000932</t>
  </si>
  <si>
    <t>658870, Российская Федерация, Алтайский край, Немецкий Национальный район, с. Гальбштадт, Первомайская ул., д. 28</t>
  </si>
  <si>
    <t>АКЦИОНЕРНОЕ ОБЩЕСТВО "РУБЦОВСКИЙ МЯСОКОМБИНАТ"</t>
  </si>
  <si>
    <t>убой животных, производство (переработка) подконтрольной продукции, хранение подконтрольной продукции, перевозка подконтрольной продукции, переработка подконтрольной продукции, реализация подконтрольной продукции</t>
  </si>
  <si>
    <t>1022200805692</t>
  </si>
  <si>
    <t>2209002490</t>
  </si>
  <si>
    <t>658222, АЛТАЙСКИЙ КРАЙ, ГОРОД РУБЦОВСК, УЛИЦА ТРАКТОРНАЯ, 35</t>
  </si>
  <si>
    <t>ОБЩЕСТВО С ОГРАНИЧЕННОЙ ОТВЕТСТВЕННОСТЬЮ "ЭКО-ПРОДУКТ"</t>
  </si>
  <si>
    <t xml:space="preserve"> Разведение молочного крупного рогатого скота, производство сырого молока; Разведение свиней</t>
  </si>
  <si>
    <t>2259007254</t>
  </si>
  <si>
    <t>658875, Российская Федерация, Алтайский край, Немецкий Национальный район, с. Шумановка, Молодежная ул., д. ДОМ 9</t>
  </si>
  <si>
    <t>ОБЩЕСТВО С ОГРАНИЧЕННОЙ ОТВЕТСТВЕННОСТЬЮ "БИЙСКИЙ МЯСОКОМБИНАТ "СОЛНЕЧНЫЙ"</t>
  </si>
  <si>
    <t>659311, Российская Федерация, Алтайский край, г. Бийск, Петра Чайковского ул., д. ДОМ 4</t>
  </si>
  <si>
    <t>ОТКРЫТОЕ АКЦИОНЕРНОЕ ОБЩЕСТВО "ВОСХОД" КАМЕНСКИЙ МЯСОКОМБИНАТ</t>
  </si>
  <si>
    <t>658707, АЛТАЙСКИЙ КРАЙ, КАМЕНСКИЙ РАЙОН, КАМЕНЬ-НА-ОБИ ГОРОД, КАМЕНСКАЯ УЛИЦА, 154</t>
  </si>
  <si>
    <t>ИП ХАРАТЯН ГАМЛЕТ РОБЕРТИ</t>
  </si>
  <si>
    <t>658450, Российская Федерация, Алтайский край, Третьяковский район, с. Староалейское, Шоссейная ул., д. 3б</t>
  </si>
  <si>
    <t>ИП ЗУРАБЯН АНДРАНИК АРМЕНОВИЧ</t>
  </si>
  <si>
    <t>ИП Криворученко Сергей Николаевич</t>
  </si>
  <si>
    <t> 658640, Российская Федерация, Алтайский край, Романовский район, с. Романово, Юбилейная ул., д. 1 а,1</t>
  </si>
  <si>
    <t>ИП РЕДЬКИН ОЛЕГ ГЕННАДЬЕВИЧ</t>
  </si>
  <si>
    <t>226500067500</t>
  </si>
  <si>
    <t>659700, Российская Федерация, Алтайский край, Поспелихинский район, с. Поспелиха, Заводская ул., д. 20, стр. а</t>
  </si>
  <si>
    <t>ИП Гутов Алексей Николаевич</t>
  </si>
  <si>
    <t>227100942969</t>
  </si>
  <si>
    <t xml:space="preserve">659600, Российская Федерация, Алтайский край, Смоленский район, с. Смоленское, Горная ул., д. 1, стр. 2 </t>
  </si>
  <si>
    <t> 1192225029974</t>
  </si>
  <si>
    <t>2277016879</t>
  </si>
  <si>
    <t>Россия, Алтайский край, Тальменский район</t>
  </si>
  <si>
    <t>ИП ГРЕЧКА ВАСИЛИЙ ИВАНОВИЧ</t>
  </si>
  <si>
    <t>228901658817</t>
  </si>
  <si>
    <t xml:space="preserve">Российская Федерация, Алтайский край, Шипуновский район, с. Красный Яр, Садовая ул., д. 42  </t>
  </si>
  <si>
    <t>ИП ПОРТЯНИК ВЛАДИМИР АЛЕКСАНДРОВИЧ</t>
  </si>
  <si>
    <t>227000249415</t>
  </si>
  <si>
    <t>658883, Российская Федерация, Алтайский край, Немецкий Национальный район, с. Орлово, Гагарина ул., д. 1р</t>
  </si>
  <si>
    <t>ИП ГУЛИЕВ АРЗУ ШОХВЕРДИ ОГЛЫ</t>
  </si>
  <si>
    <t>227600009609</t>
  </si>
  <si>
    <t>Российская Федерация, Алтайский край, Табунский район, с. Алтайское, Производственная ул., д. 12</t>
  </si>
  <si>
    <t>ИП ШЕСТАКОВА ИРИНА ВИКТОРОВНА</t>
  </si>
  <si>
    <t> 319222500088581,</t>
  </si>
  <si>
    <t>220453770359</t>
  </si>
  <si>
    <t>659405, Российская Федерация, Алтайский край, Зональный район, с. Буланиха, Садовая ул., д. 21/1, стр. 3</t>
  </si>
  <si>
    <t>ИП ПРАХНАУ АНДРЕЙ АНДРЕЕВИЧ</t>
  </si>
  <si>
    <t>227001032704</t>
  </si>
  <si>
    <t>658821, Российская Федерация, Алтайский край, г. Славгород, 1-я Промышленная ул., д. 25, стр. 1</t>
  </si>
  <si>
    <t>ИП Мамедов Бахрам Гандам Оглы</t>
  </si>
  <si>
    <t>227600020828</t>
  </si>
  <si>
    <t>Российская Федерация, Алтайский край, Табунский район, с. Табуны, Ветеранов ул., д. 4, б; Табунский район, с. Табуны, Молодежная ул., д. 34</t>
  </si>
  <si>
    <t>ИП ОРЕШНИКОВА ИРИНА НИКОЛАЕВНА</t>
  </si>
  <si>
    <t>220600012454</t>
  </si>
  <si>
    <t xml:space="preserve">658480, Российская Федерация, Алтайский край, Змеиногорский район, г. Змеиногорск, Советская ул., стр. 62, колбасный цех; 658480, Российская Федерация, Алтайский край, Змеиногорский район, г. Змеиногорск, Шумакова ул., д. 7, цех мясных полуфабрикатов </t>
  </si>
  <si>
    <t>ИП СИМОНЕНКО СВЕТЛАНА МИХАЙЛОВНА</t>
  </si>
  <si>
    <t>содержание и убой животных</t>
  </si>
  <si>
    <t> 316222500096991</t>
  </si>
  <si>
    <t>226900041961</t>
  </si>
  <si>
    <t>658248, Российская Федерация, Алтайский край, Рубцовский район, с. Веселоярск, Пивня ул., д. 46</t>
  </si>
  <si>
    <t>ИП ТАГИДНИЙ ПАВЕЛ АЛЕКСАНДРОВИЧ</t>
  </si>
  <si>
    <t>223501541300</t>
  </si>
  <si>
    <t>658666, Российская Федерация, Алтайский край, Благовещенский район, с. Глядень, Энгельса ул., д. 2</t>
  </si>
  <si>
    <t>ОБЩЕСТВО С ОГРАНИЧЕННОЙ ОТВЕТСТВЕННОСТЬЮ "ГОРИЗОНТ"</t>
  </si>
  <si>
    <t>2222057844</t>
  </si>
  <si>
    <t>Российская Федерация, Алтайский край, Косихинский район, с. Косиха, М.Горького ул., д. 1 а</t>
  </si>
  <si>
    <t>ОБЩЕСТВО С ОГРАНИЧЕННОЙ ОТВЕТСТВЕННОСТЬЮ "ТЮМЕНЦЕВСКАЯ ХЛАДОБОЙНЯ"</t>
  </si>
  <si>
    <t>658580, АЛТАЙСКИЙ КРАЙ, ТЮМЕНЦЕВСКИЙ РАЙОН, ТЮМЕНЦЕВО СЕЛО, ЛЕНИНА УЛИЦА, ДОМ 104, ОФИС 1</t>
  </si>
  <si>
    <t>ИП Евтушенко Евгений Филиппович</t>
  </si>
  <si>
    <t>225700069245</t>
  </si>
  <si>
    <t xml:space="preserve">Российская Федерация, Алтайский край, Мамонтовский район, с. Мамонтово, Магистральная ул., д. 30В </t>
  </si>
  <si>
    <t>ИП САРГСЯН ШИРАК САРГИСОВИЧ</t>
  </si>
  <si>
    <t>658445, Российская Федерация, Алтайский край, Третьяковский район, п. Садовый, Заводская ул., д. 17</t>
  </si>
  <si>
    <t>ОБЩЕСТВО С ОГРАНИЧЕННОЙ ОТВЕТСТВЕННОСТЬЮ "ХЛЕБНОЕ"</t>
  </si>
  <si>
    <t>2221242668</t>
  </si>
  <si>
    <t>656064, АЛТАЙСКИЙ КРАЙ, БАРНАУЛ ГОРОД, НОВОРОССИЙСКАЯ УЛИЦА, ДОМ 140, ОФИС 59; Россия, Алтайский край, Романовский район</t>
  </si>
  <si>
    <t>АКЦИОНЕРНОЕ ОБЩЕСТВО "КОРОТОЯКСКИЙ ЭЛЕВАТОР"</t>
  </si>
  <si>
    <t>2286001269</t>
  </si>
  <si>
    <t>658798, АЛТАЙСКИЙ КРАЙ, ХАБАРСКИЙ РАЙОН, ЦЕЛИННЫЙ ПОСЕЛОК, ЛЕНИНА УЛИЦА, 1</t>
  </si>
  <si>
    <t>СЕЛЬСКОХОЗЯЙСТВЕННАЯ АРТЕЛЬ (КОЛХОЗ) ПЛЕМЗАВОД "СТЕПНОЙ"</t>
  </si>
  <si>
    <t xml:space="preserve"> Разведение молочного крупного рогатого скота, производство сырого молока, содержание свиней</t>
  </si>
  <si>
    <t>2259000185</t>
  </si>
  <si>
    <t>658881, АЛТАЙСКИЙ КРАЙ, НЕМЕЦКИЙ НАЦИОНАЛЬНЫЙ РАЙОН, ГРИШКОВКА СЕЛО, ЛЕНИНА УЛИЦА, 81</t>
  </si>
  <si>
    <t>ОБЩЕСТВО С ОГРАНИЧЕННОЙ ОТВЕТСТВЕННОСТЬЮ "ВЕПРЬ"</t>
  </si>
  <si>
    <t>2225122347</t>
  </si>
  <si>
    <t>656008, АЛТАЙСКИЙ КРАЙ, БАРНАУЛ ГОРОД, ПАРТИЗАНСКАЯ УЛИЦА, 266</t>
  </si>
  <si>
    <t>658875, АЛТАЙСКИЙ КРАЙ, НЕМЕЦКИЙ НАЦИОНАЛЬНЫЙ РАЙОН, ШУМАНОВКА СЕЛО, МОЛОДЕЖНАЯ УЛИЦА, ДОМ 9</t>
  </si>
  <si>
    <t>ОБЩЕСТВО С ОГРАНИЧЕННОЙ ОТВЕТСТВЕННОСТЬЮ "ЖИТНИЦА"</t>
  </si>
  <si>
    <t>2271005415</t>
  </si>
  <si>
    <t>659611, АЛТАЙСКИЙ КРАЙ, СМОЛЕНСКИЙ РАЙОН, АНУЙСКОЕ СЕЛО, СОВЕТСКАЯ УЛИЦА, 1</t>
  </si>
  <si>
    <t>2259005955</t>
  </si>
  <si>
    <t>658883, АЛТАЙСКИЙ КРАЙ, НЕМЕЦКИЙ НАЦИОНАЛЬНЫЙ РАЙОН, ЛЕСНОЕ СЕЛО, ДОМ 5</t>
  </si>
  <si>
    <t>СЕЛЬСКОХОЗЯЙСТВЕННЫЙ ПРОИЗВОДСТВЕННЫЙ КООПЕРАТИВ "ПЛЕМЗАВОД КОЛХОЗ ИМЕНИ КИРОВА"</t>
  </si>
  <si>
    <t>2259000234</t>
  </si>
  <si>
    <t>658876, АЛТАЙСКИЙ КРАЙ, НЕМЕЦКИЙ НАЦИОНАЛЬНЫЙ РАЙОН, ПОДСОСНОВО СЕЛО, ГАГАРИНА УЛИЦА, 84</t>
  </si>
  <si>
    <t>Общество с ограниченной ответственностью «Запсибхлеб-Исеть»</t>
  </si>
  <si>
    <t xml:space="preserve">Разведение, содержание, производство молочной продукции, корма, </t>
  </si>
  <si>
    <t>Тюменская область, Исетский район, с. Красново, д. 300 м от автодороги Красново-Новиково, стр. 1; Тюменская область, Исетский район, с. Красново, ул. Мира, д. 70</t>
  </si>
  <si>
    <t>Общество с ограниченной ответственностью «Бизон»</t>
  </si>
  <si>
    <t>Разведение молочного крупного рогатого скота, овец, производство сырого молока, убой животных, переработка мяса свинины, производство мясных полуфабрикатов</t>
  </si>
  <si>
    <t>Тюменская обл., Омутинский район, с. Омутинское, Первомайская ул., д. 84;     Тюменская обл., Сорокинский район, д. Тиханиха;
Тюменская обл., Омутинский район, с. Омутинское, Советская ул.;
Тюменская обл., Омутинский район, с. Омутинское, Первомайская ул., д. 84;
Тюменская обл., г. Тюмень, Ю.-Р.Г.Эрвье ул., д. 22;
Тюменская обл., г. Тюмень, Молодежная ул., д. 80;
Тюменская обл., Омутинский район, с. Большой Краснояр, Мира ул., д. 65;
Тюменская обл., Омутинский район, с. Омутинское, Советская ул., 300 метров от последнего дома;
Тюменская обл., Омутинский район, д. Тетеркина;
Тюменская обл., Исетский район, с. Рассвет, Ленина ул., д. 28;
Тюменская обл., Омутинский район, с. Большой Краснояр, Советская ул., д. 29;
Тюменская обл., Омутинский район, с. Омутинское, Первомайская ул.;
Тюменская обл., Омутинский район, с. Омутинское, Советская ул.;</t>
  </si>
  <si>
    <t>Индивидуальный предприниматель Фетисов Виктор Николаевич</t>
  </si>
  <si>
    <t>Разведение сельскохозяйственной птицы; убой сельскохозяйственной птицы, содержание свиней</t>
  </si>
  <si>
    <t>Тюменская обл., Ялуторовский район, д. Менгарская, Центральная ул., д. 15</t>
  </si>
  <si>
    <t>Акционерное общество «Мясокомбинат Ялуторовский»</t>
  </si>
  <si>
    <t xml:space="preserve"> Тюменская обл., Ялуторовский район, г. Ялуторовск, Пущина ул., д. 121</t>
  </si>
  <si>
    <t xml:space="preserve">Общество с ограниченной ответственностью  Свиноводческая компания«Олимп» </t>
  </si>
  <si>
    <t>Содержание, разведение свиней</t>
  </si>
  <si>
    <t>Тюменская обл., Заводоуковский район, п. Мичуринский, Лесная ул., д. ДОМ 2, ОФИС 4; Тюменская обл., Заводоуковский район, п. Мичуринский, Тракторная ул., д. 21; Тюменская обл., Заводоуковский район, с. Сединкино; Тюменская обл., Заводоуковский район, г. Заводоуковск, Ишимская ул., д. 6; Заводоуковский район, п. Мичуринский, Лесная ул., д. 2Б; Тюменская обл., Заводоуковский район, п. Мичуринский, Тракторная ул., д. 21; Тюменская обл., Ялуторовский район, с. Коктюль, Советская ул., д. 72.</t>
  </si>
  <si>
    <t>ПАО «Птицефабрика «Боровская» им. А.А. СозоноваА</t>
  </si>
  <si>
    <t>Разведение сельскохозяйственной птицы; 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t>
  </si>
  <si>
    <t>Тюменская обл., Тюменский район, рп. Боровский, Островского ул., д. 1А, стр. 1</t>
  </si>
  <si>
    <t>Акционерное общество «ПРОДО «Тюменский бройлер»</t>
  </si>
  <si>
    <t>Разведение сельскохозяйственной птицы; убой сельскохозяйственной птицы</t>
  </si>
  <si>
    <t>Тюменская обл., Тюменский район, с. Каскара; Тюменская обл., г. Тюмень, Бакинских Комиссаров ул., д. 7;  Тюменская обл., Тюменский район, с. Ембаево, Советская ул., д. 81; Тюменская обл., г. Тюмень, 5 км Старый Тобольский тракт, д. 2А; Тюменская обл., Тюменский район, с. Каскара, Тобольский тракт 28 км; Тюменская обл., г. Тобольск, Семена Ремезова ул., д. 123, стр. 3; Тюменская обл., Заводоуковский район, г. Заводоуковск, Первомайская ул., д. 5; Тюменская обл., г. Тюмень, Таллинская ул., д. 4А; Тюменская обл., г. Тюмень, Герцена ул., д. 95; Тюменская обл., г. Тобольск, стр. 14/6, 6 микр</t>
  </si>
  <si>
    <t>Общество с ограниченной ответственностью «Агрофирма «Междуречье»</t>
  </si>
  <si>
    <t>Тюменская обл., Ярковский район, с. Гилево, Центральная ул., д. 30; Тюменская обл., Ярковский район, с. Плеханово, координаты 57.776742, 67.068574
Тюменская обл., Ярковский район, с. Плеханово
Тюменская обл., Ярковский район, с. Гилево, Центральная ул., д. 30</t>
  </si>
  <si>
    <t>Общество с ограниченной ответственностью «Эвика-Агро»</t>
  </si>
  <si>
    <t>Разведение молочного крупного рогатого скота,производство сырого молока, разведение свиней, птицы, кроликов, переработка мяса, производства молочной продукции, корма</t>
  </si>
  <si>
    <t>Общество с ограниченной ответственностью «Тюменские молочные фермы»</t>
  </si>
  <si>
    <t>Тюменская обл., Тюменский район, с. Червишево; Тюменская обл., Тюменский район, с. Червишево, Советская ул., д. 81; Тюменская обл., Голышмановский район, с. Усть-Ламенка, Комсомольская ул., д. 1А; Тюменская обл., Голышмановский район, с. Усть-Ламенка; Тюменская обл., Голышмановский район, д. Робчуки;  Тюменская обл., Голышмановский район, д. Гришина</t>
  </si>
  <si>
    <t>АО “Пурагроук”</t>
  </si>
  <si>
    <t>Убой животных, Производство мясной продукции, переработка мяса свинины, мяса говядины</t>
  </si>
  <si>
    <t>7215003597</t>
  </si>
  <si>
    <t>Тюменская обл., Заводоуковский район, г. Заводоуковск, Вокзальная ул., д. 38; Тюменская обл., Заводоуковский район, г. Заводоуковск, Энергетиков ул., д. 49</t>
  </si>
  <si>
    <t>АКЦИОНЕРНОЕ ОБЩЕСТВО "ЗОЛОТЫЕ ЛУГА"</t>
  </si>
  <si>
    <t>Производство молока и молочной продукции</t>
  </si>
  <si>
    <t>1097232025747</t>
  </si>
  <si>
    <t>7203239260</t>
  </si>
  <si>
    <t xml:space="preserve"> Тюменская обл., г. Тюмень, 11 км Ялуторовского тракта тракт, д. 7</t>
  </si>
  <si>
    <t>ОБЩЕСТВО С ОГРАНИЧЕННОЙ ОТВЕТСТВЕННОСТЬЮ "МЯСОПЕРЕРАБАТЫВАЮЩИЙ КОМБИНАТ "АБСОЛЮТ"</t>
  </si>
  <si>
    <t>переработка продукции животноводства, производство мясных полуфабрикатов</t>
  </si>
  <si>
    <t xml:space="preserve">Тюменская обл., Исетский район, с. Шорохово, Кленовая ул., д. 8; Тюменская обл., г. Тюмень, Пархоменко ул., д. 58, стр. 6; Тюменская обл., г. Тюмень, Мельникайте ул., д. 10; </t>
  </si>
  <si>
    <t>ИП    САХАПОВ ВЛАДИМИР РАМИЛЬЕВИЧ</t>
  </si>
  <si>
    <t xml:space="preserve">содержание  и разведение свиней, птицы, </t>
  </si>
  <si>
    <t xml:space="preserve">Ямало-Ненецкий АО, Пуровский район, пгт. Уренгой, мкр. 3-й, д. 4, 7, КФХ,        Ямало-Ненецкий АО, Пуровский район, г. Тарко-Сале, Район подсобного хозяйства  </t>
  </si>
  <si>
    <t>ИП  РЫБАРЧУК ВЛАДИМИР ВАСИЛЬЕВИЧ</t>
  </si>
  <si>
    <t>Юр.. Адрес: 629650, Ямало-Ненецкий АО, Шурышкарский район, с. Шурышкары, Мира ул., д. 47</t>
  </si>
  <si>
    <t>МУНИЦИПАЛЬНОЕ СЕЛЬСКОХОЗЯЙСТВЕННОЕ ПРЕДПРИЯТИЕ МУНИЦИПАЛЬНОГО ОБРАЗОВАНИЯ ШУРЫШКАРСКИЙ РАЙОН "МУЖЕВСКОЕ"</t>
  </si>
  <si>
    <t>разведение северных оленей, содержание КРС, утилизация биоотходов, молочно-товарная ферма, убойный пункт  рыбодободобыча</t>
  </si>
  <si>
    <t xml:space="preserve">8907001674   </t>
  </si>
  <si>
    <t xml:space="preserve">Российская Федерация, Ямало-Ненецкий АО, Шурышкарский район, с. Мужи, Уральская ул., д. 5;  Российская Федерация, Ямало-Ненецкий АО, Шурышкарский район, с. Питляр          Ямало-Ненецкий АО, Шурышкарский район, с. Мужи, Уральская ул., д. 9, стр. А; Ямало-Ненецкий АО, Шурышкарский район, с. Мужи, Уральская ул., д. 7, 9, стр. А; Ямало-Ненецкий АО, Шурышкарский район, с. Мужи               </t>
  </si>
  <si>
    <t>Индивидуальный предприниматель КИСЛЫЙ АРТЕМ АНАТОЛЬЕВИЧ</t>
  </si>
  <si>
    <t xml:space="preserve">Ямало-Ненецкий АО, Надымский район, пгт. Пангоды, Молодежная ул., д. 13, 5; Ямало-Ненецкий АО, Надымский район, пгт. Пангоды, Промзона ОРС; Ямало-Ненецкий АО, г. Надым, 2-й проезд, стр. 5;  Ямало-Ненецкий АО, Надымский район, пгт. Пангоды, Мира ул., Федеральная трасса Новый Уренгой — Надым; Ямало-Ненецкий АО, г. Новый Уренгой, 26 Съезда КПСС ул., д. 7, стр. в,             Ямало-Ненецкий АО, Надымский район, пгт. Пангоды, Молодежная ул., д. 13                  </t>
  </si>
  <si>
    <t>Индивидуальный предприниматель  ЛИСИЦЫН СЕРГЕЙ НИКОЛАЕВИЧ</t>
  </si>
  <si>
    <t xml:space="preserve"> Российская Федерация, Ямало-Ненецкий АО, Красноселькупский район, с. Красноселькуп, Дзержинского ул., д. 1;  Ямало-Ненецкий АО, Красноселькупский район, с. Красноселькуп, Промышленная зона тер., д. 23</t>
  </si>
  <si>
    <t>Ханты-Мансийский автономный округ</t>
  </si>
  <si>
    <t>ИП Камлук Виталий Викторович</t>
  </si>
  <si>
    <t>Разведение, содержание, реализация, убой свиней,</t>
  </si>
  <si>
    <t xml:space="preserve"> Ханты-Мансийский автономный округ - Югра АО, Нижневартовский район, пгт. Излучинск, п. Мостоотряд-95</t>
  </si>
  <si>
    <t xml:space="preserve"> Ханты-Мансийский автономный округ - Югра АО, Сургутский район, Южно-Ягунское месторождение тер.</t>
  </si>
  <si>
    <t>ОБЩЕСТВО С ОГРАНИЧЕННОЙ ОТВЕТСТВЕННОСТЬЮ "ДРАКОН"</t>
  </si>
  <si>
    <t xml:space="preserve">Приморский край, Хорольский район, с. Прилуки, Центральная ул., д. 20 ; Приморский край, Хорольский район, с. Прилуки, Набережная ул., д. 12, стр. а </t>
  </si>
  <si>
    <t>ОБЩЕСТВО С ОГРАНИЧЕННОЙ ОТВЕТСТВЕННОСТЬЮ "ХЭФЭН"</t>
  </si>
  <si>
    <t>Животноводство, свиньи; птицеводство</t>
  </si>
  <si>
    <t>Приморский край, Октябрьский район, с. Покровка, Гагарина ул., д. 2, стр. "А" ; Приморский край, Октябрьский район, с. Струговка, Первомайская ул., д. 126</t>
  </si>
  <si>
    <t>ОБЩЕСТВО С ОГРАНИЧЕННОЙ ОТВЕТСТВЕННОСТЬЮ "РУСАГРО-ПРИМОРЬЕ"</t>
  </si>
  <si>
    <t>Животноводство, свиньи</t>
  </si>
  <si>
    <t>Приморский край, Михайловский район, с. Григорьевка, Ленина ул., д. 26 (адрес ориентира)</t>
  </si>
  <si>
    <t>ОБЩЕСТВО С ОГРАНИЧЕННОЙ ОТВЕТСТВЕННОСТЬЮ "МЕРСИ ТРЕЙД"</t>
  </si>
  <si>
    <t>Приморский край, Спасский район, с. Прохоры, ул. Ленинская, 70</t>
  </si>
  <si>
    <t>ОБЩЕСТВО С ОГРАНИЧЕННОЙ ОТВЕТСТВЕННОСТЬЮ " ПРИМОРСКИЙ БЕКОН"</t>
  </si>
  <si>
    <t>МУНИЦИПАЛЬНОЕ УНИТАРНОЕ ПРЕДПРИЯТИЕ СЕЛЬХОЗТОВАРОПРОИЗВОДИТЕЛЕЙ АНАДЫРСКОГО МУНИЦИПАЛЬНОГО РАЙОНА "БЕРИНГОВСКОЕ"</t>
  </si>
  <si>
    <t>1) Разведение, выращивание, содержание, перемещение (в том числе перевозка и перегон), лечение, оборот и убой животных. 2) Производство, хранение, транспортировка, реализация подконтрольных товаров</t>
  </si>
  <si>
    <t>1) Птицеводческое предприятие МУП СХП "Беринговское"689125, Российская Федерация, Чукотский АО, Анадырский район, с. Алькатваам, Советская ул., д. 6; 2)   Свиноферма МУП СХТП "Беринговское"  Российская Федерация, Чукотский АО, Анадырский район, с. Алькатваам, стр. Свиноферма; 3) Магазин-склад МУП СХП "Беринговское"689125, Российская Федерация, Чукотский АО, Анадырский район, с. Алькатваам, Советская ул., д. 6</t>
  </si>
  <si>
    <t>Тамоян Тагар Саидович</t>
  </si>
  <si>
    <t>632504423974</t>
  </si>
  <si>
    <t>446050, Российская Федерация, Самарская обл., Сызранский район, с. Старая Рачейка, Сызранская ул., д. 15</t>
  </si>
  <si>
    <t>Ахмедов Али Омар оглы</t>
  </si>
  <si>
    <t>637590327170</t>
  </si>
  <si>
    <t>Российская Федерация, Самарская обл., Пестравский район, с. Майское, Нижний Гурт ул., д. 8</t>
  </si>
  <si>
    <t>АКЦИОНЕРНОЕ ОБЩЕСТВО «КОШКИНСКОЕ ПРОИЗВОДСТВЕННОЕ АВТОТРАНСПОРТНОЕ ОБЪЕДИНЕНИЕ»</t>
  </si>
  <si>
    <t>6374000014</t>
  </si>
  <si>
    <t>1026303765840</t>
  </si>
  <si>
    <t>446810, Российская Федерация, Самарская обл., Кошкинский район, Погрузная ж/д ст., Первомайская ул., д. 2 "А"</t>
  </si>
  <si>
    <t>Общественная  организация (объединение) "ОБЩЕСТВЕННАЯ ОРГАНИЗАЦИЯ ОХОТНИКОВ И РЫБОЛОВОВ "ВОЛЬНЫЕ СТРЕЛКИ"</t>
  </si>
  <si>
    <t>6323064041</t>
  </si>
  <si>
    <t>1036303398449</t>
  </si>
  <si>
    <t>445022, Российская Федерация, Самарская обл., г. Тольятти, Ленина ул., д. 44, 301, корпус 3</t>
  </si>
  <si>
    <t>ОБЩЕСТВО С ОГРАНИЧЕННОЙ ОТВЕТСТВЕННОСТЬЮ СЕЛЬСКОХОЗЯЙСТВЕННОЕ ПРЕДПРИЯТИЕ "НИВА"</t>
  </si>
  <si>
    <t>6381030250</t>
  </si>
  <si>
    <t>1136381000250</t>
  </si>
  <si>
    <t>446579, Российская Федерация, Самарская обл., Исаклинский район, д. Сухарь Матак, Нагорная ул., д. 2</t>
  </si>
  <si>
    <t>ОБЩЕСТВО С ОГРАНИЧЕННОЙ ОТВЕТСТВЕННОСТЬЮ "ХРЯЩЕВКА"</t>
  </si>
  <si>
    <t>6382074348</t>
  </si>
  <si>
    <t>1176313005571</t>
  </si>
  <si>
    <t>445147, Российская Федерация, Самарская обл., Ставропольский район, п. Висла, Центральная ул., д. ДОМ 2</t>
  </si>
  <si>
    <t>Гучмазов Батырбег Алексеевич</t>
  </si>
  <si>
    <t>631552657402</t>
  </si>
  <si>
    <t>Российская Федерация, Самарская обл., Елховский район, с. Вязовка, Шоссейная ул., д. 2, 1</t>
  </si>
  <si>
    <t>Антонов Сергей Николаевич</t>
  </si>
  <si>
    <t>638701438628</t>
  </si>
  <si>
    <t>446720, Российская Федерация, Самарская обл., Шигонский район, с. Кушниково, Советская ул., д. 74</t>
  </si>
  <si>
    <t>БАЛАКОВСКАЯ РАЙОННАЯ ОБЩЕСТВЕННАЯ ОРГАНИЗАЦИЯ "ОБЩЕСТВО ОХОТНИКОВ И РЫБОЛОВОВ" САРАТОВСКОГО ОБЛАСТНОГО ОБЩЕСТВА ОХОТНИКОВ И РЫБОЛОВОВ - РЕГИОНАЛЬНОЙ ОБЩЕСТВЕННОЙ ОРГАНИЗАЦИИ</t>
  </si>
  <si>
    <t>1026401409583</t>
  </si>
  <si>
    <t>6439013085</t>
  </si>
  <si>
    <t>413865, Российская Федерация, Саратовская обл., г. Балаково, Пролетарская ул., д. 83</t>
  </si>
  <si>
    <t>ОБЩЕСТВО С ОГРАНИЧЕННОЙ ОТВЕТСТВЕННОСТЬЮ "ТОРГОВЫЙ ДОМ ЛИДЕР"</t>
  </si>
  <si>
    <t>убой, содержание, разведение</t>
  </si>
  <si>
    <t>410012, Российская Федерация, Саратовская обл., г. Саратов, им Гоголя Н.В. ул., д. 130</t>
  </si>
  <si>
    <t>ОБЩЕСТВО С ОГРАНИЧЕННОЙ ОТВЕТСТВЕННОСТЬЮ "ЯГОДНОПОЛЯНСКОЕ"</t>
  </si>
  <si>
    <t>412185, Российская Федерация, Саратовская обл., Татищевский район, с. Ягодная Поляна</t>
  </si>
  <si>
    <t>ОБЩЕСТВО С ОГРАНИЧЕННОЙ ОТВЕТСТВЕННОСТЬЮ "ХМЕЛЕВСКИЕ КОЛБАСЫ"</t>
  </si>
  <si>
    <t>мясопереработка</t>
  </si>
  <si>
    <t>410068, Российская Федерация, Саратовская обл., г. Саратов, п. Комбайн, д. 50</t>
  </si>
  <si>
    <t xml:space="preserve"> Калужская обл., Жуковский район, с. Тарутино; Калужская обл., Жуковский район, д. Корсаково; Калужская обл., Жуковский район, с. Курилово</t>
  </si>
  <si>
    <t>**ИП Тюрин Владимир Владимирович</t>
  </si>
  <si>
    <t>Калужская обл., Жиздринский район, д. Гололобовка</t>
  </si>
  <si>
    <t>**ИП СТУЛИШЕНКО АЛЕКСЕЙ ЮРЬЕВИЧ</t>
  </si>
  <si>
    <t>Калужская обл., Думиничский район, д. Нижнее Гульцово</t>
  </si>
  <si>
    <t>**ОБЩЕСТВО С ОГРАНИЧЕННОЙ ОТВЕТСТВЕННОСТЬЮ "АГРОКОМПЛЕКС "ИСТЬЕ"</t>
  </si>
  <si>
    <t>Калужская обл., Жуковский р-он, с.Истье, ул. Центральная, д.8</t>
  </si>
  <si>
    <t>**Сельскохозяйственный производственный кооператив "Холмы"</t>
  </si>
  <si>
    <t>разведение животных, получение подконтрольной продукции (молоко, яйцо, мёд и т. д.)</t>
  </si>
  <si>
    <t xml:space="preserve"> Калужская обл., Износковский район, д. Ивановское</t>
  </si>
  <si>
    <t>**СЕЛЬСКОХОЗЯЙСТВЕННАЯ АРТЕЛЬ ( КОЛХОЗ ) "НИВА "</t>
  </si>
  <si>
    <t xml:space="preserve">Калужская обл., Козельский район, д. Подборки  </t>
  </si>
  <si>
    <t>**ОБЩЕСТВО С ОГРАНИЧЕННОЙ ОТВЕТСТВЕННОСТЬЮ "ВОЛКОНСКОЕ"</t>
  </si>
  <si>
    <t>выращивание животных, реализация животных, содержание животных</t>
  </si>
  <si>
    <t>Калужская обл., Козельский район, с. Волконское</t>
  </si>
  <si>
    <t>**ИП Архипов Алексей Анатольевич</t>
  </si>
  <si>
    <t>содержание животных, получение подконтрольной продукции (молоко, яйцо, мёд и т. д.)</t>
  </si>
  <si>
    <t xml:space="preserve">Калужская обл., Куйбышевский район, с. Бутчино, Школьная ул., д. </t>
  </si>
  <si>
    <t>**СЕЛЬСКОХОЗЯЙСТВЕННАЯ АРТЕЛЬ "КОЛЛЕКТИВ"</t>
  </si>
  <si>
    <t>Калужская обл., Хвастовичский район, с. Воткино, Садовая ул., д. 13</t>
  </si>
  <si>
    <t>**СЕЛЬСКОХОЗЯЙСТВЕННЫЙ ПРОИЗВОДСТВЕННЫЙ КООПЕРАТИВ "РЕССЕТА"</t>
  </si>
  <si>
    <t>разведение животных, получение подконтрольной продукции (молоко, яйцо, мёд и т. д.)</t>
  </si>
  <si>
    <t>Калужская обл., Хвастовичский район, д. Стайки</t>
  </si>
  <si>
    <t>**СЕЛЬСКОХОЗЯЙСТВЕННЫЙ ПРОИЗВОДСТВЕННЫЙ КООПЕРАТИВ "ИМ.КРУПСКОЙ"</t>
  </si>
  <si>
    <t>Калужская обл., Хвастовичский район, д. Нехочи, Центральная ул</t>
  </si>
  <si>
    <t>**ОБЩЕСТВО С ОГРАНИЧЕННОЙ ОТВЕТСТВЕННОСТЬЮ "АРТЕЛЬ №1"</t>
  </si>
  <si>
    <t>Калужская обл., Юхновский район, д. Рыляки, Мира ул., д. 9, 9</t>
  </si>
  <si>
    <t>**ОБЩЕСТВО С ОГРАНИЧЕННОЙ ОТВЕТСТВЕННОСТЬЮ "ЗАВЕТ ИЛЬИЧА"</t>
  </si>
  <si>
    <t>получение подконтрольной продукции (молоко, яйцо, мёд и т. д.)</t>
  </si>
  <si>
    <t xml:space="preserve">Калужская обл., Юхновский район, д. Порослицы, Спортивная ул., д. 2 </t>
  </si>
  <si>
    <t>**СЕЛЬСКОХОЗЯЙСТВЕННЫЙ ПРОИЗВОДСТВЕННЫЙ КООПЕРАТИВ "УГРА"</t>
  </si>
  <si>
    <t>разведение животных, выращивание животных, содержание животных, реализация животных, получение подконтрольной продукции (молоко, яйцо, мёд и т. д.)</t>
  </si>
  <si>
    <t>Калужская обл., Юхновский район, д. Колыхманово</t>
  </si>
  <si>
    <t>**ОБЩЕСТВО С ОГРАНИЧЕННОЙ ОТВЕТСТВЕННОСТЬЮ "РОДНИКИ"</t>
  </si>
  <si>
    <t xml:space="preserve">Калужская обл., Юхновский район, д. Упрямово, Цветочная ул., д. 10 </t>
  </si>
  <si>
    <t>**КРЕСТЬЯНСКОЕ ХОЗЯЙСТВО "БРАТЬЯ ФЕТИСОВЫ"</t>
  </si>
  <si>
    <t xml:space="preserve">Калужская обл., Думиничский район, д. Плоцкое  </t>
  </si>
  <si>
    <t>**ОБЩЕСТВО С ОГРАНИЧЕННОЙ ОТВЕТСТВЕННОСТЬЮ "ЛЕСПУАР"</t>
  </si>
  <si>
    <t>Калужская обл., Сухиничский район, д. Глазково</t>
  </si>
  <si>
    <t>**ИП РЯБОВИЧЕВ АЛЕКСАНДР ПЕТРОВИЧ</t>
  </si>
  <si>
    <t>Калужская обл., Мещовский район, с. Покров</t>
  </si>
  <si>
    <t>**ОБЩЕСТВО С ОГРАНИЧЕННОЙ ОТВЕТСТВЕННОСТЬЮ "ДРУЖБА"</t>
  </si>
  <si>
    <t>выращивание животных, содержание животных, получение подконтрольной продукции (молоко, яйцо, мёд и т. д.)</t>
  </si>
  <si>
    <t>Калужская обл., Мещовский район, д. Карцево, Колхозная ул., д. 5</t>
  </si>
  <si>
    <t>**ОБЩЕСТВО С ОГРАНИЧЕННОЙ ОТВЕТСТВЕННОСТЬЮ "СЕЛЬСКОХОЗЯЙСТВЕННОЕ ПРЕДПРИЯТИЕ ИМЕНИ ДИМИТРОВА"</t>
  </si>
  <si>
    <t>выращивание животных, производство (переработка) подконтрольной продукции</t>
  </si>
  <si>
    <t>Калужская обл., Мещовский район, Кудринская ж/д ст., Солнечная ул., д. 2</t>
  </si>
  <si>
    <t>**ИП ЮСУПОВ МАГОМЕД МАГОМЕДОВИЧ</t>
  </si>
  <si>
    <t>Калужская обл., Ульяновский район, с. Ефимцево</t>
  </si>
  <si>
    <t>**ОБЩЕСТВО С ОГРАНИЧЕННОЙ ОТВЕТСТВЕННОСТЬЮ "МАЗЕРФАРМ"</t>
  </si>
  <si>
    <t>Калужская обл., Дзержинский район, д. Рудня, д. 52</t>
  </si>
  <si>
    <t>**ОБЩЕСТВО С ОГРАНИЧЕННОЙ ОТВЕТСТВЕННОСТЬЮ "АГРОКОМПЛЕКС "КОЗЕЛЬСКОЕ МОЛОКО"</t>
  </si>
  <si>
    <t xml:space="preserve">Калужская обл., Козельский район, д. Плюсково </t>
  </si>
  <si>
    <t>**ИП Матросов Александр Анатольевич</t>
  </si>
  <si>
    <t>выращивание животных, получение подконтрольной продукции (молоко, яйцо, мёд и т. д.), реализация подконтрольной продукции</t>
  </si>
  <si>
    <t>Калужская обл., Мосальский район, д. Речицы</t>
  </si>
  <si>
    <t>**ОБЩЕСТВО С ОГРАНИЧЕННОЙ ОТВЕТСТВЕННОСТЬЮ"АГРОПРОМЫШЛЕННАЯ ФИРМА"ХОТЬКОВО"</t>
  </si>
  <si>
    <t>разведение животных, выращивание животных, получение подконтрольной продукции (молоко, яйцо, мёд и т. д.)</t>
  </si>
  <si>
    <t>Калужская обл., Думиничский район, с. Хотьково</t>
  </si>
  <si>
    <t>**ИП  Иванов Виктор Иванович</t>
  </si>
  <si>
    <t>выращивание животных, получение подконтрольной продукции (молоко, яйцо, мёд и т. д.)</t>
  </si>
  <si>
    <t>Калужская обл., Мосальский район, д. Рамено</t>
  </si>
  <si>
    <t>**ОБЩЕСТВО С ОГРАНИЧЕННОЙ ОТВЕТСТВЕННОСТЬЮ "ВОРОНИНСКИЙ"</t>
  </si>
  <si>
    <t>разведение животных, содержание животных, перевозка животных</t>
  </si>
  <si>
    <t>Мосальский район, д. Воронино, Центральная ул., д. 30</t>
  </si>
  <si>
    <t>**ИП ГАВРИЛЮК ВАДИМ ГРИГОРЬЕВИЧ</t>
  </si>
  <si>
    <t>Калужская обл., Мещовский район, д. Шалово, Поселковая ул</t>
  </si>
  <si>
    <t>**ИП Апачев Николай Викторович</t>
  </si>
  <si>
    <t>Калужская обл., Ферзиковский район, д. Русино, д. 14</t>
  </si>
  <si>
    <t>**СЕЛЬСКОХОЗЯЙСТВЕННЫЙ ПРОИЗВОДСТВЕННЫЙ КООПЕРАТИВ "АРИСТОВО"</t>
  </si>
  <si>
    <t>Калужская обл., Ферзиковский район, д. Аристово</t>
  </si>
  <si>
    <t>**ИП СИБИРКИНА ВЕРА ПЕТРОВНА</t>
  </si>
  <si>
    <t xml:space="preserve">Калужская обл., Ульяновский район, с. Ульяново, Лесная ул., д. 14 </t>
  </si>
  <si>
    <t>**ЗАКРЫТОЕ АКЦИОНЕРНОЕ ОБЩЕСТВО "СЕЛЬСКОХОЗЯЙСТВЕННОЕ ПРЕДПРИЯТИЕ "САШКИНО"</t>
  </si>
  <si>
    <t xml:space="preserve"> разведение животных, содержание животных, получение подконтрольной продукции (молоко, яйцо, мёд и т. д.)</t>
  </si>
  <si>
    <t>249809 Калужская область, Ферзиковский район, с. Сашкино</t>
  </si>
  <si>
    <t>**ИП АГАМИРЗАЕВ АБДУЛАХАД ИСАБЕКОВИЧ</t>
  </si>
  <si>
    <t>перевозка подконтрольной продукции, получение подконтрольной продукции (молоко, яйцо, мёд и т. д.), разведение животных, реализация животных</t>
  </si>
  <si>
    <t>Калужская обл., Людиновский район, с. Букань, 40 лет Победы ул., д. 1 г; Калужская обл., Людиновский район, с. Букань</t>
  </si>
  <si>
    <t>**ИП Степкин Илья Дмитриевич</t>
  </si>
  <si>
    <t xml:space="preserve"> Калужская обл., Хвастовичский район, с. Подбужье, Симоненкова ул., д. 11, 1</t>
  </si>
  <si>
    <t>**КОЛХОЗ ИМЕНИ ЛЕНИНА</t>
  </si>
  <si>
    <t>Калужская обл., Жуковский район, с. Троицкое</t>
  </si>
  <si>
    <t>**ИП Петраков Анатолий Иванович</t>
  </si>
  <si>
    <t>разведение животных, выращивание животных, содержание животных, реализация подконтрольной продукции</t>
  </si>
  <si>
    <t>Калужская обл., Малоярославецкий район, д. Машкино, д. 51</t>
  </si>
  <si>
    <t>**ИП Мазур Руслан Васильевич</t>
  </si>
  <si>
    <t xml:space="preserve">Калужская обл., Малоярославецкий район, с. Коллонтай, Производственная ул., д. 11 </t>
  </si>
  <si>
    <t>**ИП Халилзаде Джавад Адиль Оглы</t>
  </si>
  <si>
    <t xml:space="preserve">Калужская обл., г. Калуга, д. Марьино  </t>
  </si>
  <si>
    <t>Калужская обл., Бабынинский район, д. Лапино</t>
  </si>
  <si>
    <t>Калужская обл., Кировский район, д. Большие Желтоухи</t>
  </si>
  <si>
    <t>**ИП Добрыднева Лариса Геннадьевна</t>
  </si>
  <si>
    <t>**ИП Амонов Шавкат Амриллоевич</t>
  </si>
  <si>
    <t>**ИП глава КФХ Магомедов Ильяс Гаджиевич</t>
  </si>
  <si>
    <t>**ФЕДЕРАЛЬНОЕ ГОСУДАРСТВЕННОЕ УНИТАРНОЕ ПРЕДПРИЯТИЕ "ДОКУЧАЕВСКОЕ"</t>
  </si>
  <si>
    <t xml:space="preserve">ОБЩЕСТВО С ОГРАНИЧЕННОЙ ОТВЕТСТВЕННОСТЬЮ "БРЯНСКАЯ МЯСНАЯ КОМПАНИЯ" </t>
  </si>
  <si>
    <t xml:space="preserve">**СПК "Родина" </t>
  </si>
  <si>
    <t xml:space="preserve">**СПК "Ольховский" </t>
  </si>
  <si>
    <t xml:space="preserve">**СПК "Прогресс" </t>
  </si>
  <si>
    <t xml:space="preserve">**СПК "Чапаева" </t>
  </si>
  <si>
    <t xml:space="preserve">**КОЛЛЕКТИВНОЕ ХОЗЯЙСТВО "МАЯК" - КОЛХОЗ </t>
  </si>
  <si>
    <t xml:space="preserve">**СПК "Каменский" </t>
  </si>
  <si>
    <t xml:space="preserve">**СПК "Лотаки" </t>
  </si>
  <si>
    <t xml:space="preserve">**СЕЛЬСКОХОЗЯЙСТВЕННЫЙ ПРОИЗВОДСТВЕННЫЙ КООПЕРАТИВ "КОЛХОЗ ИМ. ЛЕНИНА" </t>
  </si>
  <si>
    <t xml:space="preserve">**ООО Петровобудское </t>
  </si>
  <si>
    <t xml:space="preserve">**КФХ Руденок А.Н </t>
  </si>
  <si>
    <t xml:space="preserve">**КФХ Сухоцкий С.Н. </t>
  </si>
  <si>
    <t xml:space="preserve">** КФХ Кожемяко Светлана Ивановна </t>
  </si>
  <si>
    <t xml:space="preserve">**КФХ Шлома Нина Федоровна </t>
  </si>
  <si>
    <t xml:space="preserve">**СЕЛЬСКОХОЗЯЙСТВЕННЫЙ ПРОИЗВОДСТВЕННЫЙ КООПЕРАТИВ "ЛУЧ" </t>
  </si>
  <si>
    <t xml:space="preserve">**СЕЛЬСКОХОЗЯЙСТВЕННЫЙ ПРОИЗВОДСТВЕННЫЙ КООПЕРАТИВ "ХОРОМНОЕ" </t>
  </si>
  <si>
    <t xml:space="preserve">**КФХ Гатальский Павел Викторович </t>
  </si>
  <si>
    <t xml:space="preserve">**СЕЛЬСКОХОЗЯЙСТВЕННЫЙ ПРОИЗВОДСТВЕННЫЙ КООПЕРАТИВ "РОДИНА" </t>
  </si>
  <si>
    <t xml:space="preserve">**КФХ Ефименко Роман Петрович </t>
  </si>
  <si>
    <t xml:space="preserve">**КОЛЛЕКТИВНОЕ ХОЗЯЙСТВО "СЕРП И МОЛОТ" - КОЛХОЗ" </t>
  </si>
  <si>
    <t xml:space="preserve">**ИП ЛИТВИНОВ МИХАИЛ АБРАМОВИЧ </t>
  </si>
  <si>
    <t>Правительство Вологодской области</t>
  </si>
  <si>
    <t xml:space="preserve">**ОБЩЕСТВО С ОГРАНИЧЕННОЙ ОТВЕТСТВЕННОСТЬЮ "АГРО-ИНВЕСТ" </t>
  </si>
  <si>
    <t>**ОБЩЕСТВО С ОГРАНИЧЕННОЙ ОТВЕТСТВЕННОСТЬЮ "РУСМЯСО"</t>
  </si>
  <si>
    <t>**СХПК "Искра"</t>
  </si>
  <si>
    <t>**СХПК "Маяк Ленина"</t>
  </si>
  <si>
    <t>**СПК "Красный  выборжец"</t>
  </si>
  <si>
    <t xml:space="preserve">**ИП Панова Анна Ивановна </t>
  </si>
  <si>
    <t>**Общество с ограниченной ответственностью "Рассвет"</t>
  </si>
  <si>
    <t>**Общество с ограниченной ответственностью "Малинки"</t>
  </si>
  <si>
    <t>**ИП Арутюнян Олег Артаваздович</t>
  </si>
  <si>
    <t>**Общество с ограниченной ответственностью "СПК имени Куйбышева"</t>
  </si>
  <si>
    <t>**Сельскохозяйственный производственный кооператив "Вышгородский"</t>
  </si>
  <si>
    <t>**Общество с ограниченной ответственностью "Мурминское"</t>
  </si>
  <si>
    <t>**Общество с ограниченной ответственностью "Имени Крупской"</t>
  </si>
  <si>
    <t>**Глава К(Ф)Х Мартыненко Галина Арсентьевна</t>
  </si>
  <si>
    <t>**ОБЩЕСТВО С ОГРАНИЧЕННОЙ ОТВЕТСТВЕННОСТЬЮ "ЧУЛЫМСКОЕ"</t>
  </si>
  <si>
    <t>**СПК "КРАСНЫЙ МАЯК"</t>
  </si>
  <si>
    <t>**ООО "СИБИРСКАЯ ФЕРМА"</t>
  </si>
  <si>
    <t>**ОБЩЕСТВО С ОГРАНИЧЕННОЙ ОТВЕТСТВЕННОСТЬЮ "АГРО-КРАСНОЯРСК"</t>
  </si>
  <si>
    <t>**Глава К(Ф)Х НАГАПЕТЯН НАГАПЕТ ОГАНЕСОВИЧ</t>
  </si>
  <si>
    <t>**Глава К(Ф)Х БРОНТЕРЮК НИКОЛАЙ ЮРЬЕВИЧ</t>
  </si>
  <si>
    <t>**Глава К(Ф)Х ПОТЕХИН ЛЕВ БОРИСОВИЧ</t>
  </si>
  <si>
    <t>**ИП Кармаев Валерий Васильевич</t>
  </si>
  <si>
    <t>**Глава К(Ф)Х ПОЛОГУТИН ИГОРЬ ВАЛЕРЬЕВИЧ</t>
  </si>
  <si>
    <t>**ООО "ИНГАШСКИЙ"</t>
  </si>
  <si>
    <t>**СЕЛЬСКОХОЗЯЙСТВЕННЫЙ ПРОИЗВОДСТВЕННЫЙ КООПЕРАТИВ "РАССВЕТ"</t>
  </si>
  <si>
    <t>**ОБЩЕСТВО С ОГРАНИЧЕННОЙ ОТВЕТСТВЕННОСТЬЮ "ПОБЕДА"</t>
  </si>
  <si>
    <t>**ОБЩЕСТВО С ОГРАНИЧЕННОЙ ОТВЕТСТВЕННОСТЬЮ "ВОСХОД"</t>
  </si>
  <si>
    <t>**ООО "УЯРСКИЙ МЯСОКОМБИНАТ"</t>
  </si>
  <si>
    <t>**Глава КФ)Х ИВАНОВА НАДЕЖДА НИКОЛАЕВНА</t>
  </si>
  <si>
    <t>**ООО "НАЛОБИНСКАЯ ПТИЦЕФАБРИКА"</t>
  </si>
  <si>
    <t>**Глава К(Ф)Х Воеводин Юрий Анатольевич</t>
  </si>
  <si>
    <t>**ИП ГУСЕЙНОВ ЭЛЬМИР АФИС ОГЛЫ</t>
  </si>
  <si>
    <t>**ООО "ЗНАМЕНСКОЕ"</t>
  </si>
  <si>
    <t>**глава К(Ф)Х ТУШИН АНДРЕЙ ВЛАДИМИРОВИЧ</t>
  </si>
  <si>
    <t>**ООО "КАСПИЙ"</t>
  </si>
  <si>
    <t>**ИП РАПАНА КОНСТАНТИН ИВАНОВИЧ</t>
  </si>
  <si>
    <t>**Глава К(Ф)Х ЗВЯГИН ДЕНИС АРТЕМОВИЧ</t>
  </si>
  <si>
    <t>**Глава К(Ф)Х ХОМЧИК СЕРГЕЙ НИКОЛАЕВИЧ</t>
  </si>
  <si>
    <t>**ИП ФУЧЕНКО НАТАЛЬЯ МИХАЙЛОВНА</t>
  </si>
  <si>
    <t>**ИП Подшивалкина Анна Сергеевна</t>
  </si>
  <si>
    <t>**ИП Архипцева Марина Викторовна</t>
  </si>
  <si>
    <t>**ИП Тимакова Галина Анатольевна</t>
  </si>
  <si>
    <t>**ИП Ржавский Николай Вячеславович</t>
  </si>
  <si>
    <t>**ИП Аверин Михаил Иванович</t>
  </si>
  <si>
    <t>**ИП Рассказов Егор Федорович</t>
  </si>
  <si>
    <t>**Общество с ограниченной ответственностью "Сасовомясопродукт"</t>
  </si>
  <si>
    <t>**ИП Деревягин Александр Сергеевич</t>
  </si>
  <si>
    <t>**Общество с ограниченной ответственностью "Агрохолдинг Скопинский"</t>
  </si>
  <si>
    <t>**Общество с ограниченной ответственностью "Старожиловская птица"</t>
  </si>
  <si>
    <t>**Акционерное общество "Рассвет"</t>
  </si>
  <si>
    <t>**ИП Смолякова Виктория Вячеславовна</t>
  </si>
  <si>
    <t>**Общество с ограниченной ответственностью "Натуральные мясопродукты"</t>
  </si>
  <si>
    <t>**ИП Сычев Геннадий Васильевич</t>
  </si>
  <si>
    <t>**ИП Рассказова Елена Борисовна</t>
  </si>
  <si>
    <t>**ИП Григорян Оганес Гургенович</t>
  </si>
  <si>
    <t>**Общество с ограниченной ответственностью  "Агропродукт"</t>
  </si>
  <si>
    <t>**ИП Филимонова Елена Анатольевна</t>
  </si>
  <si>
    <t>**КФХ Асоян Фато Вазирович</t>
  </si>
  <si>
    <t>**КФХ Смоян Рзган Шамлович</t>
  </si>
  <si>
    <t>**КФХ Мустафаева Рена Паши-Кзы</t>
  </si>
  <si>
    <t>**ИП Вигилянтов Геннадий Леонидович</t>
  </si>
  <si>
    <t>**ОБЩЕСТВО С ОГРАНИЧЕННОЙ ОТВЕТСТВЕННОСТЬЮ "АЛЕКС"</t>
  </si>
  <si>
    <t>**ОБЩЕСТВО С ОГРАНИЧЕННОЙ ОТВЕТСТВЕННОСТЬЮ "РУСС МИС"</t>
  </si>
  <si>
    <t>**ОБЩЕСТВО С ОГРАНИЧЕННОЙ ОТВЕТСТВЕННОСТЬЮ "МЯСОПРОМ"</t>
  </si>
  <si>
    <t xml:space="preserve">**ИП ГОЛОВАНОВ ЕВГЕНИЙ ФЕДОРОВИЧ </t>
  </si>
  <si>
    <t>**ИП Лопоухов Виктор Николаевич</t>
  </si>
  <si>
    <t>**ОБЩЕСТВО С ОГРАНИЧЕННОЙ ОТВЕТСТВЕННОСТЬЮ "АГРОСЕВЕР-1"</t>
  </si>
  <si>
    <t>**ОБЩЕСТВО С ОГРАНИЧЕННОЙ ОТВЕТСТВЕННОСТЬЮ "АГРОСЕВЕР-3"</t>
  </si>
  <si>
    <t>**ОО АР КСК «Адмирал»</t>
  </si>
  <si>
    <t>**ЗАКРЫТОЕ АКЦИОНЕРНОЕ ОБЩЕСТВО РАБОТНИКОВ (НАРОДНОЕ ПРЕДПРИЯТИЕ) АГРОФИРМА "ПАРТИЗАН"</t>
  </si>
  <si>
    <t>**ОТКРЫТОЕ АКЦИОНЕРНОЕ ОБЩЕСТВО "ДИМСКОЕ"</t>
  </si>
  <si>
    <t>**ОБЩЕСТВО С ОГРАНИЧЕННОЙ ОТВЕТСТВЕННОСТЬЮ "ПРИАМУРЬЕ"</t>
  </si>
  <si>
    <t xml:space="preserve">** ООО "АГРО СИТНО" </t>
  </si>
  <si>
    <t xml:space="preserve">**ООО СХП Росток </t>
  </si>
  <si>
    <t xml:space="preserve">**ИП Лобанов А.А. </t>
  </si>
  <si>
    <t xml:space="preserve">**ИП Ломова С.Е. </t>
  </si>
  <si>
    <t xml:space="preserve">**ИП Литвинов В.М. </t>
  </si>
  <si>
    <t>**ИП КФХ Таматаров С.М.</t>
  </si>
  <si>
    <t xml:space="preserve">**ИП Резник А.А. </t>
  </si>
  <si>
    <t xml:space="preserve">**ИП Распаева Л.И. </t>
  </si>
  <si>
    <t xml:space="preserve">**ИП КФХ Каюмов А.М. </t>
  </si>
  <si>
    <t xml:space="preserve">**ИП Шабанов Р.Т.о </t>
  </si>
  <si>
    <t xml:space="preserve">**ИП Клещева Елена Анатольевна  </t>
  </si>
  <si>
    <t xml:space="preserve">**ИП Ишмуратов Айрат Шавкатович             </t>
  </si>
  <si>
    <t>**ОБЩЕСТВО С ОГРАНИЧЕННОЙ ОТВЕТСТВЕННОСТЬЮ "СУРА"</t>
  </si>
  <si>
    <t>**СЕЛЬСКОХОЗЯЙСТВЕННЫЙ ПОТРЕБИТЕЛЬСКИЙ ПЕРЕРАБАТЫВАЮЩИЙ КООПЕРАТИВ "БАТЫРЪ"</t>
  </si>
  <si>
    <t xml:space="preserve">**ООО "Чеботаевка"  </t>
  </si>
  <si>
    <t>**СЕЛЬСКОХОЗЯЙСТВЕННЫЙ ПРОИЗВОДСТВЕННЫЙ КООПЕРАТИВ ИМ.КИРОВА</t>
  </si>
  <si>
    <t>**ОТКРЫТОЕ АКЦИОНЕРНОЕ ОБЩЕСТВО " РАССВЕТ"</t>
  </si>
  <si>
    <t>**ОБЩЕСТВО С ОГРАНИЧЕННОЙ ОТВЕТСТВЕННОСТЬЮ "ЯДРИНСКИЙ МЯСОКОМБИНАТ ЧУВАШПОТРЕБСОЮЗА"</t>
  </si>
  <si>
    <t>**СЕЛЬСКОХОЗЯЙСТВЕННЫЙ ПРОИЗВОДСТВЕННЫЙ КООПЕРАТИВ "КОМИНТЕРН"</t>
  </si>
  <si>
    <t>**СЕЛЬСКОХОЗЯЙСТВЕННЫЙ ПРОИЗВОДСТВЕННЫЙ КООПЕРАТИВ "НОВЫЙ ПУТЬ"</t>
  </si>
  <si>
    <t>**ОТКРЫТОЕ АКЦИОНЕРНОЕ ОБЩЕСТВО "ПТИЦЕФАБРИКА "МОРГАУШСКАЯ"</t>
  </si>
  <si>
    <t>**Индивидуальный предприниматель Штырхунов Виталий Владимирович</t>
  </si>
  <si>
    <t>**ООО "Русский лес"</t>
  </si>
  <si>
    <t>**СЕЛЬСКОХОЗЯЙСТВЕННЫЙ ПРОИЗВОДСТВЕННЫЙ КООПЕРАТИВ "ВОСХОД"</t>
  </si>
  <si>
    <t>**ОБЩЕСТВО С ОГРАНИЧЕННОЙ ОТВЕТСТВЕННОСТЬЮ АГРОФИРМА "РЫНДИНО"</t>
  </si>
  <si>
    <t>**ЗАКРЫТОЕ АКЦИОНЕРНОЕ ОБЩЕСТВО "ПРОГРЕСС" ЧЕБОКСАРСКОГО РАЙОНА</t>
  </si>
  <si>
    <t>**ОБЩЕСТВО С ОГРАНИЧЕННОЙ ОТВЕТСТВЕННОСТЬЮ "АГРОФИРМА "АТЛАШЕВСКАЯ"</t>
  </si>
  <si>
    <t>**ОТКРЫТОЕ АКЦИОНЕРНОЕ ОБЩЕСТВО "ПЛЕМЕННАЯ ПТИЦЕФАБРИКА "УРМАРСКАЯ"</t>
  </si>
  <si>
    <t xml:space="preserve">**СЕЛЬСКОХОЗЯЙСТВЕННЫЙ ПРОИЗВОДСТВЕННЫЙ КООПЕРАТИВ КОЛХОЗ "ВОСХОД" </t>
  </si>
  <si>
    <t>**ОБЩЕСТВО С ОГРАНИЧЕННОЙ ОТВЕТСТВЕННОСТЬЮ АГРОФИРМА "РАССВЕТ"</t>
  </si>
  <si>
    <t>**ОБЩЕСТВО С ОГРАНИЧЕННОЙ ОТВЕТСТВЕННОСТЬЮ СЕЛЬСКОХОЗЯЙСТВЕННОЕ ПРЕДПРИЯТИЕ "ТАШНУРСКОЕ"</t>
  </si>
  <si>
    <t>**ОБЩЕСТВО С ОГРАНИЧЕННОЙ ОТВЕТСТВЕННОСТЬЮ "ТУМЬЮМУЧАШ"</t>
  </si>
  <si>
    <t>**СЕЛЬСКОХОЗЯЙСТВЕННЫЙ ПРОИЗВОДСТВЕННЫЙ КООПЕРАТИВ КОЛХОЗ "ПРИГОРОДНЫЙ"</t>
  </si>
  <si>
    <t xml:space="preserve">**СЕЛЬСКОХОЗЯЙСТВЕННЫЙ ПРОИЗВОДСТВЕННЫЙ КООПЕРАТИВ КОЛХОЗ "РОДИНА" </t>
  </si>
  <si>
    <t xml:space="preserve">**ОБЩЕСТВО С ОГРАНИЧЕННОЙ ОТВЕТСТВЕННОСТЬЮ "КУЖЕНЕР АГРО" </t>
  </si>
  <si>
    <t xml:space="preserve">**Общество с ограниченной ответственностью "Молочный родник" </t>
  </si>
  <si>
    <t xml:space="preserve">**ПРОИЗВОДСТВЕННЫЙ КООПЕРАТИВ СЕЛЬСКОХОЗЯЙСТВЕННАЯ АРТЕЛЬ (КОЛХОЗ) "ИСКРА" </t>
  </si>
  <si>
    <t xml:space="preserve">**СЕЛЬСКОХОЗЯЙСТВЕННЫЙ ПРОИЗВОДСТВЕННЫЙ КООПЕРАТИВ КОЛХОЗ "ИМЕНИ ЛЕНИНА" </t>
  </si>
  <si>
    <t xml:space="preserve">**ОБЩЕСТВО С ОГРАНИЧЕННОЙ ОТВЕТСТВЕННОСТЬЮ "КУЖЕНЕРСКОЕ" </t>
  </si>
  <si>
    <t xml:space="preserve">**СЕЛЬСКОХОЗЯЙСТВЕННЫЙ ПРОИЗВОДСТВЕННЫЙ КООПЕРАТИВ ПЛЕМЕННОЙ КОННЫЙ ЗАВОД "ПСКОВСКИЙ" </t>
  </si>
  <si>
    <t xml:space="preserve">**СХПК Свобода </t>
  </si>
  <si>
    <t>**СПК "Порховский"</t>
  </si>
  <si>
    <t xml:space="preserve">ОБЩЕСТВЕННАЯ ОРГАНИЗАЦИЯ ТЕРРИТОРИАЛЬНОЕ ОБЩЕСТВЕННОЕ САМОУПРАВЛЕНИЕ "СУРСКИЕ ВЕРШИНЫ" СЕЛА СУРСКИЕ ВЕРШИНЫ МУНИЦИПАЛЬНОГО ОБРАЗОВАНИЯ "ЛЕНИНСКОЕ ГОРОДСКОЕ ПОСЕЛЕНИЕ" БАРЫШСКОГО РАЙОНА УЛЬЯНОВСКОЙ ОБЛАСТИ </t>
  </si>
  <si>
    <t>**ОБЩЕСТВО С ОГРАНИЧЕННОЙ ОТВЕТСТВЕННОСТЬЮ "ПЛЕМЕННОЙ ПТИЦЕВОДЧЕСКИЙ ЗАВОД "КАНАШСКИЙ"</t>
  </si>
  <si>
    <t>**СЕЛЬСКОХОЗЯЙСТВЕННЫЙ ПРОИЗВОДСТВЕННЫЙ КООПЕРАТИВ "МЫТ"</t>
  </si>
  <si>
    <t>**Индивидуальный предприниматель Багдасарян Давид Джанибекович</t>
  </si>
  <si>
    <t>**Индивидуальный предприниматель глава КФХ Кравченко Сергей Александрович</t>
  </si>
  <si>
    <t>**ОБЩЕСТВО С ОГРАНИЧЕННОЙ ОТВЕТСТВЕННОСТЬЮ "СЕВЕР-2"</t>
  </si>
  <si>
    <t>**ОБЩЕСТВО С ОГРАНИЧЕННОЙ ОТВЕТСТВЕННОСТЬЮ "ПОГРАНИЧНОЕ"</t>
  </si>
  <si>
    <t>**СЕЛЬСКОХОЗЯЙСТВЕННАЯ АРТЕЛЬ (КОЛХОЗ) "РОДИНА"</t>
  </si>
  <si>
    <t xml:space="preserve">**ООО "Новый путь"  </t>
  </si>
  <si>
    <t xml:space="preserve">**СПК "Заря"  </t>
  </si>
  <si>
    <t xml:space="preserve">**КФХ"Шелякин Э.А." </t>
  </si>
  <si>
    <t xml:space="preserve">**ООО "Дарковичи" (МУСП "Бежицкое") </t>
  </si>
  <si>
    <t xml:space="preserve">**ООО "Петровобудское" </t>
  </si>
  <si>
    <t xml:space="preserve">**СПК им. Куйбышева </t>
  </si>
  <si>
    <t xml:space="preserve">**СПК Шведчиковский </t>
  </si>
  <si>
    <t xml:space="preserve">**СПК "Подывотье" </t>
  </si>
  <si>
    <t xml:space="preserve">**СПК "Негино" </t>
  </si>
  <si>
    <t xml:space="preserve">**ферма "Семки" ООО "Содружество" </t>
  </si>
  <si>
    <t xml:space="preserve">**телятник № 2 СПК "Союз" </t>
  </si>
  <si>
    <t xml:space="preserve">**ИП Боровик Юрий Вячеславович </t>
  </si>
  <si>
    <t xml:space="preserve">**ОБЩЕСТВО С ОГРАНИЧЕННОЙ ОТВЕТСТВЕННОСТЬЮ "СТЕПНОЕ" </t>
  </si>
  <si>
    <t xml:space="preserve">**ОБЩЕСТВО С ОГРАНИЧЕННОЙ ОТВЕТСТВЕННОСТЬЮ "СТАРОДУБСКАЯ ПРОИЗВОДСТВЕННО-ТОРГОВАЯ КОМПАНИЯ" </t>
  </si>
  <si>
    <t xml:space="preserve">**ИП Герич Роман Николаевич </t>
  </si>
  <si>
    <t>** СЕЛЬСКОХОЗЯЙСТВЕННЫЙ ПРОИЗВОДСТВЕННЫЙ КООПЕРАТИВ "РОДИНА"</t>
  </si>
  <si>
    <t>**ОТКРЫТОЕ АКЦИОНЕРНОЕ ОБЩЕСТВО ИМЕНИ Б.П. АБРАМОВА</t>
  </si>
  <si>
    <t>**ОБЩЕСТВО С ОГРАНИЧЕННОЙ ОТВЕТСТВЕННОСТЬЮ "РЫБХОЗ "БОРОК"</t>
  </si>
  <si>
    <t>**ОБЩЕСТВО С ОГРАНИЧЕННОЙ ОТВЕТСТВЕННОСТЬЮ "ЧИСТЫЕ ПРУДЫ"</t>
  </si>
  <si>
    <t>**АКЦИОНЕРНОЕ ОБЩЕСТВО "АГРОПЛЕМКОМБИНАТ МИР"</t>
  </si>
  <si>
    <t>**ОБЩЕСТВО С ОГРАНИЧЕННОЙ ОТВЕТСТВЕННОСТЬЮ "КУРЦЕВО"</t>
  </si>
  <si>
    <t>**СЕЛЬСКОХОЗЯЙСТВЕННЫЙ ПРОИЗВОДСТВЕННЫЙ КООПЕРАТИВ "ЗАРЯ"</t>
  </si>
  <si>
    <t>**КРЕСТЬЯНСКОЕ (ФЕРМЕРСКОЕ) ХОЗЯЙСТВО «НАМАТАРИ»</t>
  </si>
  <si>
    <t>**ООО "Имени Попова С.А."</t>
  </si>
  <si>
    <t> КФХ "Днестр"</t>
  </si>
  <si>
    <t>296310, Российская Федерация, Республика Крым, Первомайский район, с. Правда, Советская ул., д. 93, СТФ;  
 296310, Российская Федерация, Республика Крым, Первомайский район, с. Правда, Спортивная ул., д. ДОМ 7</t>
  </si>
  <si>
    <t> 296310, Российская Федерация, Республика Крым, Первомайский район, с. Правда, Перекопская ул., стр. 4 ;
 296310, Российская Федерация, Республика Крым, Первомайский район, с. Правда, Спортивная ул., д. ДОМ 7</t>
  </si>
  <si>
    <t>№ п/п</t>
  </si>
  <si>
    <t xml:space="preserve">
научно-исследовательские и диагностические ветеринарные лаборатории
</t>
  </si>
  <si>
    <t>деятельность органов государственной влатси</t>
  </si>
  <si>
    <t>охота, отлов и отстрел диких животных, включая предоставление услуг в этих областях</t>
  </si>
  <si>
    <t>содержание и разведение животных (КРС), производство и хранение подконтрольной продукции</t>
  </si>
  <si>
    <t>содержание и разведение животных (МТФ)</t>
  </si>
  <si>
    <t>деятельность молочно-тованых ферм</t>
  </si>
  <si>
    <t>сельское хозяйство</t>
  </si>
  <si>
    <t>143021, МОСКОВСКАЯ ОБЛАСТЬ, ГОРОДСКОЙ ОКРУГ ОДИНЦОВСКИЙ, ДЕРЕВНЯ МАТВЕЙКОВО, 2</t>
  </si>
  <si>
    <t>МОСКОВСКАЯ ОБЛ.,Г МЫТИЩИ,П КОМБИФЕРМА, Д 4</t>
  </si>
  <si>
    <t>141100, МОСКОВСКАЯ ОБЛАСТЬ, ГОРОД ЩЁЛКОВО, УЛИЦА ЗАРЕЧНАЯ, 105А</t>
  </si>
  <si>
    <t>: МОСКОВСКАЯ ОБЛ.,Г ВИДНОЕ,ПРОСП ЛЕНИНСКОГО КОМСОМОЛА, Д 1 В</t>
  </si>
  <si>
    <t>МОСКОВСКАЯ ОБЛ.,Г ДОМОДЕДОВО,ИЗВЕСТКОВОЕ ШОССЕ, Д 1</t>
  </si>
  <si>
    <t>Дата принятия решения</t>
  </si>
  <si>
    <t>**СЕЛЬСКОХОЗЯЙСТВЕННЫЙ ПРОИЗВОДСТВЕННЫЙ КООПЕРАТИВСЕЛЬСКОХОЗЯЙСТВЕННАЯ АРТЕЛЬ (КОЛХОЗ) "САВИНСКИЙ"</t>
  </si>
  <si>
    <t>**ОБЩЕСТВО С ОГРАНИЧЕННОЙ ОТВЕТСТВЕННОСТЬЮ "СЕЛЬСКОХОЗЯЙСТВЕННОЕ ПРЕДПРИЯТИЕ "ВИКТОРИЯ"</t>
  </si>
  <si>
    <t>**ОБЩЕСТВО С ОГРАНИЧЕННОЙ ОТВЕТСТВЕННОСТЬЮ АГРОФИРМА "ВЯТСКИЙ СЕЛЬХОЗПРОИЗВОДИТЕЛЬ"</t>
  </si>
  <si>
    <t>**ОБЩЕСТВО С ОГРАНИЧЕННОЙ ОТВЕТСТВЕННОСТЬЮ "АГРОПРОМЫШЛЕННАЯ КОМПАНИЯ "СОЮЗ"</t>
  </si>
  <si>
    <t>**Индивидуальный предприниматель Шихов Анатолий Сереевич</t>
  </si>
  <si>
    <t>**ИП КФХ Глава Фарафонова Дарья Дмитриевна</t>
  </si>
  <si>
    <t>**ИП КФХ Глава Карапетян Павел Дживанович</t>
  </si>
  <si>
    <t>**ОБЩЕСТВО С ОГРАНИЧЕННОЙ ОТВЕТСТВЕННОСТЬЮ "АГРОИНВЕСТ"</t>
  </si>
  <si>
    <t>**ОБЩЕСТВО С ОГРАНИЧЕННОЙ ОТВЕТСТВЕННОСТЬЮ "АГРОПРОМЫШЛЕННЫЙ КОМПЛЕКС ШАТУРСКИЙ"</t>
  </si>
  <si>
    <t>**ИП КФХ Вакарова Ольга Юрьевна</t>
  </si>
  <si>
    <t>**ОБЩЕСТВО С ОГРАНИЧЕННОЙ ОТВЕТСТВЕННОСТЬЮ "ЗУБЦОВСКИЙ ГВА"</t>
  </si>
  <si>
    <t>**ОБЩЕСТВО С ОГРАНИЧЕННОЙ ОТВЕТСТВЕННОСТЬЮ "ОРЕХОВО-ЗУЕВО-МОЛОКО"</t>
  </si>
  <si>
    <t>**ОБЩЕСТВО С ОГРАНИЧЕННОЙ ОТВЕТСТВЕННОСТЬЮ "АГРОФЕРМА"</t>
  </si>
  <si>
    <t>** ОБЩЕСТВО С ОГРАНИЧЕННОЙ ОТВЕТСТВЕННОСТЬЮ "АГРОПРОМЫШЛЕННЫЙ КОМПЛЕКС "ФЛОК"</t>
  </si>
  <si>
    <t>**ИП ВЕРГУН ТАТЬЯНА РОМАНОВНА</t>
  </si>
  <si>
    <t>**ОБЩЕСТВО С ОГРАНИЧЕННОЙ ОТВЕТСТВЕННОСТЬЮ "ПРОСТАР+"</t>
  </si>
  <si>
    <t>**ИП Восканян Артур Аревшатович</t>
  </si>
  <si>
    <t>**Общество с ограниченной ответственностью "Промышленное и Фермерское Птицеводство"</t>
  </si>
  <si>
    <t>**ИП КФХ МАЛКИН РОМАН ЮРЬЕВИЧ</t>
  </si>
  <si>
    <t>**ИП ДЮБАРЬ АННА АНДРЕЕВНА</t>
  </si>
  <si>
    <t>**ОБЩЕСТВО С ОГРАНИЧЕННОЙ ОТВЕТСТВЕННОСТЬЮ "КЛЁМОВО"</t>
  </si>
  <si>
    <t>**ОБЩЕСТВО С ОГРАНИЧЕННОЙ ОТВЕТСТВЕННОСТЬЮ "НОВАЯ МУЛЯНКА"</t>
  </si>
  <si>
    <t>**ОБЩЕСТВО С ОГРАНИЧЕННОЙ ОТВЕТСТВЕННОСТЬЮ "ЗАПОЛЬЕ"</t>
  </si>
  <si>
    <t>**Индивидуальный предприниматель Черных Николай Викторович</t>
  </si>
  <si>
    <t>**Марфин Павел Владимирович</t>
  </si>
  <si>
    <t>**Индивидуальный предприниматель ЧАРНЦЕВ ВИТАЛИЙ НИКОЛАЕВИЧ</t>
  </si>
  <si>
    <t>**Индивидуальный предприниматель Шеряков Михаил Анатольевич</t>
  </si>
  <si>
    <t>**Индивидуальный предприниматель Третьяков Михаил Георгиевич</t>
  </si>
  <si>
    <t>**Индивидуальный предприниматель НЕШАТАЕВ ИГОРЬ НИКИТИЧ</t>
  </si>
  <si>
    <t>**Индивидуальный предприниматель Зубов Владимир Иванович</t>
  </si>
  <si>
    <t>**Индивидуальный предприниматель Полыгалов Владислав Анатольевич</t>
  </si>
  <si>
    <t>**Открытое акционерное общество "Мясокомбинат "Оброченский"</t>
  </si>
  <si>
    <t>**ИНДИВИДУАЛЬНЫЙ ПРЕДПРИНИМАТЕЛЬ КОНДРАШКИНА ОЛЬГА НИКОЛАЕВНА</t>
  </si>
  <si>
    <t>**ИНДИВИДУАЛЬНЫЙ ПРЕДПРИНИМАТЕЛЬ СЮВАЕВ ИВАН ПЕТРОВИЧ</t>
  </si>
  <si>
    <t>**ИНДИВИДУАЛЬНЫЙ ПРЕДПРИНИМАТЕЛЬ ИСАЙКИН ДМИТРИЙ ВЛАДИМИРОВИЧ</t>
  </si>
  <si>
    <t>**ИНДИВИДУАЛЬНЫЙ ПРЕДПРИНИМАТЕЛЬ СЕНГАЕВ ИВАН МИХАЙЛОВИЧ</t>
  </si>
  <si>
    <t>**ИНДИВИДУАЛЬНЫЙ ПРЕДПРИНИМАТЕЛЬ ОВЧИННИКОВ ПАВЕЛ НИКОЛАЕВИЧ</t>
  </si>
  <si>
    <t>**ИНДИВИДУАЛЬНЫЙ ПРЕДПРИНИМАТЕЛЬ САРАЕВ НИКОЛАЙ ИВАНОВИЧ</t>
  </si>
  <si>
    <t>**СЕЛЬСКОХОЗЯЙСТВЕННЫЙ ПОТРЕБИТЕЛЬСКИЙ СНАБЖЕНЧЕСКО-СБЫТОВОЙ КООПЕРАТИВ "СИНЯКОВО"</t>
  </si>
  <si>
    <t>**ИНДИВИДУАЛЬНЫЙ ПРЕДПРИНИМАТЕЛЬ ПАНТЮШИН СЕРГЕЙ АЛЕКСЕЕВИЧ</t>
  </si>
  <si>
    <t>**ИНДИВИДУАЛЬНЫЙ ПРЕДПРИНИМАТЕЛЬ РАДАЕВА СВЕТЛАНА ПЕТРОВНА</t>
  </si>
  <si>
    <t>**ИНДИВИДУАЛЬНЫЙ ПРЕДПРИНИМАТЕЛЬ ТЕПАЕВ ЕВГЕНИЙ АНАТОЛЬЕВИЧ</t>
  </si>
  <si>
    <t>**ИНДИВИДУАЛЬНЫЙ ПРЕДПРИНИМАТЕЛЬ КУЛИКОВА ОЛЬГА МИХАЙЛОВНА</t>
  </si>
  <si>
    <t>**ИНДИВИДУАЛЬНЫЙ ПРЕДПРИНИМАТЕЛЬ ЛАГУТИК НАТАЛЬЯ НИКОЛАЕВНА</t>
  </si>
  <si>
    <t>**ОБЩЕСТВО С ОГРАНИЧЕННОЙ ОТВЕТСТВЕННОСТЬЮ "АРКТИК"</t>
  </si>
  <si>
    <t>**ИНДИВИДУАЛЬНЫЙ ПРЕДПРИНИМАТЕЛЬ ЗУЕВ ВЯЧЕСЛАВ ВЛАДИМИРОВИЧ</t>
  </si>
  <si>
    <t>**СЕЛЬСКОХОЗЯЙСТВЕННЫЙ ПРОИЗВОДСТВЕННЫЙ КООПЕРАТИВ "СВЕТЛЫЙ ПУТЬ"</t>
  </si>
  <si>
    <t>**СЕЛЬСКОХОЗЯЙСТВЕННЫЙ ПОТРЕБИТЕЛЬСКИЙ СНАБЖЕНЧЕСКО-СБЫТОВОЙ КООПЕРАТИВ "ИСТОК"</t>
  </si>
  <si>
    <t>**ИП КУЗЫК ЕВГЕНИЙ БОРИСОВИЧ</t>
  </si>
  <si>
    <t>**ИП Акимов Михаил Борисович</t>
  </si>
  <si>
    <t>**ИП БРОЯН ГАМЛЕТ ФАЙЗОЕВИЧ</t>
  </si>
  <si>
    <t>**ИП БУРМИСТРОВ СЕРГЕЙ ВИКТОРОВИЧ</t>
  </si>
  <si>
    <t>**ИП ЕФРЕМОВ АЛЕКСЕЙ ВИКТОРОВИЧ</t>
  </si>
  <si>
    <t>**ИП ЛЯЗГИЯН РАФАЕЛ ПАПИКОВИЧ</t>
  </si>
  <si>
    <t>**ИП МИЛЯЕВА ТАТЬЯНА ГЕОРГИЕВНА</t>
  </si>
  <si>
    <t>**ИП МИТРЯЕВ ЮРИЙ МИХАЙЛОВИЧ</t>
  </si>
  <si>
    <t>**ООО "МИТКОМ"</t>
  </si>
  <si>
    <t>**ООО "НИКА-М"</t>
  </si>
  <si>
    <t>**СЕЛЬСКОХОЗЯЙСТВЕННЫЙ ПРОИЗВОДСТВЕННЫЙ КООПЕРАТИВ "ЛОБАНОВСКИЙ"</t>
  </si>
  <si>
    <t xml:space="preserve">**Общество с ограниченной ответственностью "Кестымский" </t>
  </si>
  <si>
    <t>**Сельскохозяйственный производственный кооператив  "Звезда"</t>
  </si>
  <si>
    <t xml:space="preserve">**Сельскохозяйственный производственный кооператив  "Киясовский" </t>
  </si>
  <si>
    <t xml:space="preserve">**Общество с ограниченной ответственностью "Западный" </t>
  </si>
  <si>
    <t xml:space="preserve">**Общество с ограниченной ответственностью "Кипун" </t>
  </si>
  <si>
    <t xml:space="preserve">**Общество с ограниченной ответственностью "Куркан" </t>
  </si>
  <si>
    <t xml:space="preserve">**Общество с ограниченной ответственностью"Мир" </t>
  </si>
  <si>
    <t xml:space="preserve">**Общество с ограниченной ответственностью "Колос" </t>
  </si>
  <si>
    <t xml:space="preserve">**Общество с ограниченной ответственностью "Нива" </t>
  </si>
  <si>
    <t xml:space="preserve">**Сельскохозяйственный производственный кооператив (колхоз) "Мысы" </t>
  </si>
  <si>
    <t>СПК "имени Н.К. Крупской"</t>
  </si>
  <si>
    <t>**ИП Крысин Алексей Егорович</t>
  </si>
  <si>
    <t>**ОБЩЕСТВО С ОГРАНИЧЕННОЙ ОТВЕТСТВЕННОСТЬЮ "БЕЗДНА"</t>
  </si>
  <si>
    <t>**ОБЩЕСТВО С ОГРАНИЧЕННОЙ ОТВЕТСТВЕННОСТЬЮ "КРАСНОЕ СОРМОВО"</t>
  </si>
  <si>
    <t>**СЕЛЬСКОХОЗЯЙСТВЕННЫЙ ПРОИЗВОДСТВЕННЫЙ КООПЕРАТИВ - ПЛЕМЕННОЙ ЗАВОД "СВОБОДА"</t>
  </si>
  <si>
    <t>ОБЩЕСТВО С ОГРАНИЧЕННОЙ ОТВЕТСТВЕННОСТЬЮ "АГРОХОЛДИНГ "ЮРМА"</t>
  </si>
  <si>
    <t>ЗАКРЫТОЕ АКЦИОНЕРНОЕ ОБЩЕСТВО "ПРОГРЕСС"</t>
  </si>
  <si>
    <t>ОТКРЫТОЕ АКЦИОНЕРНОЕ ОБЩЕСТВО "ЯДРИНМОЛОКО"</t>
  </si>
  <si>
    <t>разведение и содержание животных (КРС, МРС, лошадей, лосей, маралов)</t>
  </si>
  <si>
    <t>деятельность молочно-товарных ферм</t>
  </si>
  <si>
    <t>животноводство, получение подконтрольной продукции</t>
  </si>
  <si>
    <t>содержание, разведение, выращивание форели, производство и хранение продукции</t>
  </si>
  <si>
    <t xml:space="preserve"> ИП ХУДОЯН ДАВИД УСЕПИ</t>
  </si>
  <si>
    <t>Тюменская обл., Сорокинский район, с. Готопутово, Центральная ул., д. 42; Тюменская обл., Сорокинский район, д. Тиханиха, Центральная ул.; Тюменская обл., Сорокинский район, с. Готопутово</t>
  </si>
  <si>
    <r>
      <t xml:space="preserve">Переработка и консервирование мяса и мясной пищевой продукции, разведение </t>
    </r>
    <r>
      <rPr>
        <b/>
        <sz val="11"/>
        <rFont val="Times New Roman"/>
        <family val="1"/>
        <charset val="204"/>
      </rPr>
      <t>свиней</t>
    </r>
    <r>
      <rPr>
        <sz val="11"/>
        <rFont val="Times New Roman"/>
        <family val="1"/>
        <charset val="204"/>
      </rPr>
      <t>, торговля оптовая сельскохозяйственным сырьем и живыми животными, разведение прочих пород крупного рогатого скота и буйволов, производство спермы, производство молочной продукции, разведение молочного крупного рогатого скота, производство сырого молока</t>
    </r>
  </si>
  <si>
    <r>
      <t>Разведение</t>
    </r>
    <r>
      <rPr>
        <b/>
        <sz val="11"/>
        <rFont val="Times New Roman"/>
        <family val="1"/>
        <charset val="204"/>
      </rPr>
      <t xml:space="preserve"> свиней</t>
    </r>
    <r>
      <rPr>
        <sz val="11"/>
        <rFont val="Times New Roman"/>
        <family val="1"/>
        <charset val="204"/>
      </rPr>
      <t xml:space="preserve">
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t>
    </r>
  </si>
  <si>
    <r>
      <t>Разведение</t>
    </r>
    <r>
      <rPr>
        <b/>
        <sz val="11"/>
        <rFont val="Times New Roman"/>
        <family val="1"/>
        <charset val="204"/>
      </rPr>
      <t xml:space="preserve"> свиней</t>
    </r>
    <r>
      <rPr>
        <sz val="11"/>
        <rFont val="Times New Roman"/>
        <family val="1"/>
        <charset val="204"/>
      </rPr>
      <t xml:space="preserve">
Разведение прочих пород крупного рогатого скота и буйволов, производство спермы
Смешанное сельское хозяйство
Разведение молочного крупного рогатого скота, производство сырого молока</t>
    </r>
  </si>
  <si>
    <r>
      <t>Разведение</t>
    </r>
    <r>
      <rPr>
        <b/>
        <sz val="11"/>
        <rFont val="Times New Roman"/>
        <family val="1"/>
        <charset val="204"/>
      </rPr>
      <t xml:space="preserve"> свиней</t>
    </r>
    <r>
      <rPr>
        <sz val="11"/>
        <rFont val="Times New Roman"/>
        <family val="1"/>
        <charset val="204"/>
      </rPr>
      <t xml:space="preserve">; 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 Разведение овец и коз; Смешанное сельское хозяйство;  Разведение сельскохозяйственной птицы
</t>
    </r>
  </si>
  <si>
    <r>
      <t xml:space="preserve">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Разведение </t>
    </r>
    <r>
      <rPr>
        <b/>
        <sz val="11"/>
        <rFont val="Times New Roman"/>
        <family val="1"/>
        <charset val="204"/>
      </rPr>
      <t>свиней</t>
    </r>
    <r>
      <rPr>
        <sz val="11"/>
        <rFont val="Times New Roman"/>
        <family val="1"/>
        <charset val="204"/>
      </rPr>
      <t>;</t>
    </r>
  </si>
  <si>
    <r>
      <t xml:space="preserve">Животноводство; 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Разведение овец и коз; Разведение </t>
    </r>
    <r>
      <rPr>
        <b/>
        <sz val="11"/>
        <rFont val="Times New Roman"/>
        <family val="1"/>
        <charset val="204"/>
      </rPr>
      <t>свиней</t>
    </r>
    <r>
      <rPr>
        <sz val="11"/>
        <rFont val="Times New Roman"/>
        <family val="1"/>
        <charset val="204"/>
      </rPr>
      <t xml:space="preserve">; Разведение прочих животных
</t>
    </r>
  </si>
  <si>
    <r>
      <t xml:space="preserve">Животноводство; 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Разведение овец и коз; Разведение </t>
    </r>
    <r>
      <rPr>
        <b/>
        <sz val="11"/>
        <rFont val="Times New Roman"/>
        <family val="1"/>
        <charset val="204"/>
      </rPr>
      <t>свиней</t>
    </r>
    <r>
      <rPr>
        <sz val="11"/>
        <rFont val="Times New Roman"/>
        <family val="1"/>
        <charset val="204"/>
      </rPr>
      <t xml:space="preserve">; Разведение прочих животных;Разведение лошадей, ослов, мулов, лошаков; Разведение сельскохозяйственной птицы; Производство молочной продукции; Производство молока (кроме сырого) и
молочной продукции
</t>
    </r>
  </si>
  <si>
    <r>
      <t xml:space="preserve">Разведение прочих пород крупного рогатого скота и буйволов, производство спермы; Разведение молочного крупного рогатого скота, производство сырого молока; Разведение </t>
    </r>
    <r>
      <rPr>
        <b/>
        <sz val="11"/>
        <rFont val="Times New Roman"/>
        <family val="1"/>
        <charset val="204"/>
      </rPr>
      <t>свиней</t>
    </r>
    <r>
      <rPr>
        <sz val="11"/>
        <rFont val="Times New Roman"/>
        <family val="1"/>
        <charset val="204"/>
      </rPr>
      <t xml:space="preserve">; Разведение прочих животных; Производство мяса в охлажденном виде; Производство соленого, вареного,
запеченого, копченого, вяленого и прочего мяса; Производство колбасных изделий; Производство мясных (мясосодержащих)
полуфабрикатов; Производство мясных (мясосодержащих) консервов;
</t>
    </r>
  </si>
  <si>
    <r>
      <t>Разведение молочного крупного рогатого
скота, производство сырого молока; Разведение прочих пород крупного
рогатого скота и буйволов, производство спермы; Разведение</t>
    </r>
    <r>
      <rPr>
        <b/>
        <sz val="11"/>
        <rFont val="Times New Roman"/>
        <family val="1"/>
        <charset val="204"/>
      </rPr>
      <t xml:space="preserve"> свиней
</t>
    </r>
    <r>
      <rPr>
        <sz val="11"/>
        <rFont val="Times New Roman"/>
        <family val="1"/>
        <charset val="204"/>
      </rPr>
      <t xml:space="preserve">
</t>
    </r>
  </si>
  <si>
    <t xml:space="preserve">чрезвычайно высокий </t>
  </si>
  <si>
    <t>Государственное автономное образовательное учреждение среднего профессионального образования Архангельской области "Вельский индустриальный техникум" учебное хозяйство ГАПОУ АО "ВИЭК"</t>
  </si>
  <si>
    <t>Государственное бюджетное учреждение Архангельской области для  детей-сирот и детей, оставшихся без попечения родителей, "Ильинский детский дом"    подсобное хозяйство ГБУ АО "Ильинский детский дом"</t>
  </si>
  <si>
    <t>выращивание животных, производство (переработка) подконтрольной продукции, получение подконтрольной продукции (молоко, яйцо, мёд и т. д.), реализация животных, реализация подконтрольной продукции</t>
  </si>
  <si>
    <t>выращивание животных, производство (переработка) подконтрольной продукции, реализация животных, реализация подконтрольной продукции</t>
  </si>
  <si>
    <t>разведение животных, выращивание животных</t>
  </si>
  <si>
    <t>выращивание животных, получение подконтрольной продукции (молоко, яйцо, мёд и т. д.), реализация подконтрольной продукции</t>
  </si>
  <si>
    <t>выращивание животных, производство (переработка) подконтрольной продукции</t>
  </si>
  <si>
    <t>разведение животных, содержание животных, получение подконтрольной продукции</t>
  </si>
  <si>
    <t>разведение животных, выращивание животных, содержание животных, перевозка животных, получение подконтрольной продукции (молоко, яйцо, мёд и т. д.)</t>
  </si>
  <si>
    <t>выращивание животных, содержание животных</t>
  </si>
  <si>
    <t>разведение животных, выращивание животных, реализация животных, перевозка (хранение) кормов и кормовых добавок, реализация кормов и кормовых добавок, производство (переработка) подконтрольной продукции, хранение подконтрольной продукции, реализация подконтрольной продукции</t>
  </si>
  <si>
    <t>Деятельность в области использованиявозбудителей инфекционных заболеваний человека и животных (за исключениемслучая, если указанная деятельностьосуществляется в медицинских целях) игенно-инженерно-модифицированныхорганизмов III и IV степеней потенциальной опасности, осуществляемаяв замкнутых системах</t>
  </si>
  <si>
    <t>**ЗАО "Птицефабрика Буйская"</t>
  </si>
  <si>
    <t>**ОБЩЕСТВО С ОГРАНИЧЕННОЙ ОТВЕТСТВЕННОСТЬЮ "ПРИРОДА"</t>
  </si>
  <si>
    <t>охотничья деятельность, разведение молочного крупного рогатого скота, производство сырого молока, убой,</t>
  </si>
  <si>
    <t xml:space="preserve">**ЗАКРЫТОЕ АКЦИОНЕРНОЕ ОБЩЕСТВО "ЛЕСНОЙ" </t>
  </si>
  <si>
    <t>**ИП КФХ КРЕСТИНИН ВИКТОР НИКОЛАЕВИЧ*</t>
  </si>
  <si>
    <t xml:space="preserve">**СЕЛЬСКОХОЗЯЙСТВЕННЫЙ ПРОИЗВОДСТВЕННЫЙ КООПЕРАТИВ "КОЛХОЗ "ВОСХОД" </t>
  </si>
  <si>
    <t xml:space="preserve">**ОБЩЕСТВО С ОГРАНИЧЕННОЙ ОТВЕТСТВЕННОСТЬЮ "АГРОФИРМА "ЕЛГОЗИНСКОЕ" </t>
  </si>
  <si>
    <t xml:space="preserve">**ОБЩЕСТВО С ОГРАНИЧЕННОЙ ОТВЕТСТВЕННОСТЬЮ "УДЕЛЬНОЕ" </t>
  </si>
  <si>
    <t xml:space="preserve">**АКЦИОНЕРНОЕ ОБЩЕСТВО "НОГИНСКОЕ" </t>
  </si>
  <si>
    <t xml:space="preserve">**АКЦИОНЕРНОЕ ОБЩЕСТВО "АГРОПРОМЫШЛЕННАЯ КОМПАНИЯ "КОСМОДЕМЬЯНСКИЙ" </t>
  </si>
  <si>
    <t xml:space="preserve">**ОБЩЕСТВО С ОГРАНИЧЕННОЙ ОТВЕТСТВЕННОСТЬЮ "ПРОГРЕСС" </t>
  </si>
  <si>
    <t xml:space="preserve">**ОТКРЫТОЕ АКЦИОНЕРНОЕ ОБЩЕСТВО "АННИНСКОЕ" </t>
  </si>
  <si>
    <t xml:space="preserve">**ОТКРЫТОЕ АКЦИОНЕРНОЕ ОБЩЕСТВО "ТУЧКОВСКИЙ" </t>
  </si>
  <si>
    <t xml:space="preserve">** АКЦИОНЕРНОЕ ОБЩЕСТВО "МОЛОДИ" </t>
  </si>
  <si>
    <t xml:space="preserve">**ОБЩЕСТВО С ОГРАНИЧЕННОЙ ОТВЕТСТВЕННОСТЬЮ "НОВОБЫТОВСКОЕ ОТДЕЛЕНИЕ ОТЕЧЕСТВЕННОГО МЯСО-МОЛОЧНОГО ПРОИЗВОДСТВЕННОГО ОБЪЕДИНЕНИЯ" </t>
  </si>
  <si>
    <t xml:space="preserve">**ОБЩЕСТВО С ОГРАНИЧЕННОЙ ОТВЕТСТВЕННОСТЬЮ "ЧЕПЕЛЕВСКОЕ ОТДЕЛЕНИЕ ОТЕЧЕСТВЕННОГО МЯСО-МОЛОЧНОГО ПРОИЗВОДСТВЕННОГО ОБЪЕДИНЕНИЯ" </t>
  </si>
  <si>
    <t>**ОБЩЕСТВО С ОГРАНИЧЕННОЙ ОТВЕТСТВЕННОСТЬЮ "ЭЛОТА"</t>
  </si>
  <si>
    <t>**ТОВАРИЩЕСТВО НА ВЕРЕ "СЕЛИВАНИХА-ШЕЛУХИН И КОМПАНИЯ"</t>
  </si>
  <si>
    <t xml:space="preserve">**ИП КФХ КРИКОТНЕНКО АЛЕКСЕЙ ВЛАДИМИРОВИЧ </t>
  </si>
  <si>
    <t>**ОБЩЕСТВО С ОГРАНИЧЕННОЙ ОТВЕТСТВЕННОСТЬЮ "ЧЕХОВСКОЕ ОТДЕЛЕНИЕ ОТЕЧЕСТВЕННОГО МЯСО-МОЛОЧНОГО ПРОИЗВОДСТВЕННОГО ОБЪЕДИНЕНИЯ"</t>
  </si>
  <si>
    <t>**АКЦИОНЕРНОЕ ОБЩЕСТВО "АГРОМОЛОКО"</t>
  </si>
  <si>
    <t>**ОБЩЕСТВО С ОГРАНИЧЕННОЙ ОТВЕТСТВЕННОСТЬЮ "ЭКОЛОГИЧЕСКОЕ ХОЗЯЙСТВО "СПАРТАК"</t>
  </si>
  <si>
    <t>**ОБЩЕСТВО С ОГРАНИЧЕННОЙ ОТВЕТСТВЕННОСТЬЮ "РЫБХОЗ НАРСКИЕ ОСТРОВА"</t>
  </si>
  <si>
    <t xml:space="preserve">
**ИП ХЛЕБНИКОВ ЮРИЙ ВАЛЕНТИНОВИЧ</t>
  </si>
  <si>
    <t>**ИП КФХ КУДРЯШОВА ТАТЬЯНА НИКОЛАЕВНА*</t>
  </si>
  <si>
    <t>**ОБЩЕСТВО С ОГРАНИЧЕННОЙ ОТВЕТСТВЕННОСТЬЮ "СПК ПАВЛИЩЕВО"</t>
  </si>
  <si>
    <t>**СЕЛЬСКОХОЗЯЙСТВЕННЫЙ ПРОИЗВОДСТВЕННЫЙ КООПЕРАТИВ "ПРИОКСКИЙ"</t>
  </si>
  <si>
    <t>**ИП Кузнецова Галина Константиновна</t>
  </si>
  <si>
    <t>утилизация и уничтожение биологических отходов и отходов животноводства (скотомогильник)</t>
  </si>
  <si>
    <t>**Общество с ограниченной ответственностью "Абрамово"</t>
  </si>
  <si>
    <t>**СЕЛЬСКОХОЗЯЙСТВЕННЫЙ ПРОИЗВОДСТВЕННЫЙ КООПЕРАТИВ (КОЛХОЗ) ИМ.К.МАРКСА</t>
  </si>
  <si>
    <t>**АКЦИОНЕРНОЕ ОБЩЕСТВО "ХМЕЛЕВИЦЫ"</t>
  </si>
  <si>
    <t>**ОБЩЕСТВО С ОГРАНИЧЕННОЙ ОТВЕТСТВЕННОСТЬЮ "АГРОФИРМА "НИВА"</t>
  </si>
  <si>
    <t>**СЕЛЬСКОХОЗЯЙСТВЕННЫЙ ПРОИЗВОДСТВЕННЫЙ КООПЕРАТИВ "ЗАБОЛОТНОВСКИЙ"</t>
  </si>
  <si>
    <t>**ОБЩЕСТВО С ОГРАНИЧЕННОЙ ОТВЕТСТВЕННОСТЬЮ "ИЗУМРУД НН"</t>
  </si>
  <si>
    <t>**ОБЩЕСТВО С ОГРАНИЧЕННОЙ ОТВЕТСТВЕННОСТЬЮ "БАРМИНО"</t>
  </si>
  <si>
    <t>** ИП Бшарян Камо Даарович</t>
  </si>
  <si>
    <t>**ЗАКРЫТОЕ АКЦИОНЕРНОЕ ОБЩЕСТВО "ПОКРОВСКАЯ СЛОБОДА"</t>
  </si>
  <si>
    <t>**СЕЛЬСКОХОЗЯЙСТВЕННЫЙ ПРОИЗВОДСТВЕННЫЙ КООПЕРАТИВ "УЛЬЯНОВСКОЕ"</t>
  </si>
  <si>
    <t>**ЗАКРЫТОЕ АКЦИОНЕРНОЕ ОБЩЕСТВО "ЗУБКОВСКОЕ"</t>
  </si>
  <si>
    <t>** ЗАКРЫТОЕ АКЦИОНЕРНОЕ ОБЩЕСТВО "МАЯК"</t>
  </si>
  <si>
    <t>** ОБЩЕСТВО С ОГРАНИЧЕННОЙ ОТВЕТСТВЕННОСТЬЮ "ПОПОВСКОЕ"</t>
  </si>
  <si>
    <t>** ОБЩЕСТВО С ОГРАНИЧЕННОЙ ОТВЕТСТВЕННОСТЬЮ "РОСИНКА"</t>
  </si>
  <si>
    <t>** СЕЛЬСКОХОЗЯЙСТВЕННЫЙ ПРОИЗВОДСТВЕННЫЙ КООПЕРАТИВ КОЛХОЗ "ИМЕНИ ЛЕНИНА"</t>
  </si>
  <si>
    <t>** ОБЩЕСТВО С ОГРАНИЧЕННОЙ ОТВЕТСТВЕННОСТЬЮ "СИБХЛЕБ"</t>
  </si>
  <si>
    <t>** ОТКРЫТОЕ АКЦИОНЕРНОЕ ОБЩЕСТВО "РОМАНОВСКОЕ АГРО"</t>
  </si>
  <si>
    <t>**ИНДИВИДУАЛЬНЫЙ ПРЕДПРИНИМАТЕЛЬ ГЛАВА КФХ ФРИЛИНГ АНАТОЛИЙ АЛЕКСАНДРОВИЧ</t>
  </si>
  <si>
    <t>** АКЦИОНЕРНОЕ ОБЩЕСТВО "ПРИБРЕЖНОЕ"</t>
  </si>
  <si>
    <t>** ЗАКРЫТОЕ АКЦИОНЕРНОЕ ОБЩЕСТВО "ПОКРОВКА"</t>
  </si>
  <si>
    <t>** ОТКРЫТОЕ АКЦИОНЕРНОЕ ОБЩЕСТВО "ОЧКИНО"</t>
  </si>
  <si>
    <t>** ОБЩЕСТВО С ОГРАНИЧЕННОЙ ОТВЕТСТВЕННОСТЬЮ "СТЕПНОЕ"</t>
  </si>
  <si>
    <t>** ИНДИВИДУАЛЬНЫЙ ПРЕДПРИНИМАТЕЛЬ ГЛАВА КФХ ВАНЮКОВ НИКОЛАЙ ПЕТРОВИЧ</t>
  </si>
  <si>
    <t>** ИНДИВИДУАЛЬНЫЙ ПРЕДПРИНИМАТЕЛЬ ГЛАВА КФХ СЕМИН АЛЕКСЕЙ АЛЕКСАНДРОВИЧ</t>
  </si>
  <si>
    <t>** ИНДИВИДУАЛЬНЫЙ ПРЕДПРИНИМАТЕЛЬ ГЛАВА КФХ КЛИМЕНКО АЛЕКСАНДР ПЕТРОВИЧ</t>
  </si>
  <si>
    <t>** ИНДИВИДУАЛЬНЫЙ ПРЕДПРИНИМАТЕЛЬ ГЛАВА КФХ РОМАНЧЕНКО ВЛАДИМИР ВЛАДИМИРОВИЧ</t>
  </si>
  <si>
    <t>** ОТКРЫТОЕ АКЦИОНЕРНОЕ ОБЩЕСТВО "БЕРЕЗОВСКОЕ"</t>
  </si>
  <si>
    <t>** ОТКРЫТОЕ АКЦИОНЕРНОЕ ОБЩЕСТВО "НОВОНИКОЛАЕВКА"</t>
  </si>
  <si>
    <t>** ОТКРЫТОЕ АКЦИОНЕРНОЕ ОБЩЕСТВО "ИМЕНИ КАЛИНИНА"</t>
  </si>
  <si>
    <t>** ЗАКРЫТОЕ АКЦИОНЕРНОЕ ОБЩЕСТВО "ВЕСЕЛОКУТСКОЕ"</t>
  </si>
  <si>
    <t>**ОТКРЫТОЕ АКЦИОНЕРНОЕ ОБЩЕСТВО "СИБИРЬ"</t>
  </si>
  <si>
    <t>** ИНДИВИДУАЛЬНЫЙ ПРЕДПРИНИМАТЕЛЬ ГЛАВА КФХ ПЫРКОВ ПЕТР СЕРГЕЕВИЧ</t>
  </si>
  <si>
    <t>** ЗАКРЫТОЕ АКЦИОНЕРНОЕ ОБЩЕСТВО "НОВОСЕЛЬСКОЕ"</t>
  </si>
  <si>
    <t>** ОТКРЫТОЕ АКЦИОНЕРНОЕ ОБЩЕСТВО "СТЕКЛЯННОЕ"</t>
  </si>
  <si>
    <t>** АКЦИОНЕРНОЕ ОБЩЕСТВО "КУЛЬТУРА"</t>
  </si>
  <si>
    <t>** ЗАКРЫТОЕ АКЦИОНЕРНОЕ ОБЩЕСТВО "ЛЕПОКУРОВСКОЕ"</t>
  </si>
  <si>
    <t>** ОБЩЕСТВО С ОГРАНИЧЕННОЙ ОТВЕТСТВЕННОСТЬЮ "ПОКРОВСКОЕ"</t>
  </si>
  <si>
    <t>** ОТКРЫТОЕ АКЦИОНЕРНОЕ ОБЩЕСТВО "РЕШЕТОВСКОЕ"</t>
  </si>
  <si>
    <t>** ИНДИВИДУАЛЬНЫЙ ПРЕДПРИНИМАТЕЛЬ ГЛАВА КФХ ТУРКОВ ВАЛЕРИЙ НИКОЛАЕВИЧ</t>
  </si>
  <si>
    <t>** ИНДИВИДУАЛЬНЫЙ ПРЕДПРИНИМАТЕЛЬ ГЛАВА КФХ ГУЩА ПЕТР АЛЕКСАНДРОВИЧ</t>
  </si>
  <si>
    <t>** ИНДИВИДУАЛЬНЫЙ ПРЕДПРИНИМАТЕЛЬ ГЛАВА КФХ СУХАНОВ РОМАН СЕРГЕЕВИЧ</t>
  </si>
  <si>
    <t>** ИНДИВИДУАЛЬНЫЙ ПРЕДПРИНИМАТЕЛЬ ГЛАВА КФХ ИБИШОВ БАЙЛАР ГУБАТ-ОГЛЫ</t>
  </si>
  <si>
    <t>** СЕЛЬСКОХОЗЯЙСТВЕННЫЙ ПРОИЗВОДСТВЕННЫЙ КООПЕРАТИВ КОЛХОЗ "ПОБЕДА"</t>
  </si>
  <si>
    <t>** СЕЛЬСКОХОЗЯЙСТВЕННЫЙ ПРОИЗВОДСТВЕННЫЙ КООПЕРАТИВ "РОЗЕНТАЛЬСКИЙ"</t>
  </si>
  <si>
    <t>** ОБЩЕСТВО С ОГРАНИЧЕННОЙ ОТВЕТСТВЕННОСТЬЮ " КОНСТАНТИНОВСКОЕ"</t>
  </si>
  <si>
    <t>** СЕЛЬСКОХОЗЯЙСТВЕННЫЙ ПРОИЗВОДСТВЕННЫЙ КООПЕРАТИВ - КОЛХОЗ "ЗУБОВСКИЙ"</t>
  </si>
  <si>
    <t>** СЕЛЬСКОХОЗЯЙСТВЕННЫЙ ПРОИЗВОДСТВЕННЫЙ КООПЕРАТИВ "НОВОМИХАЙЛОВСКИЙ" - КОЛХОЗ</t>
  </si>
  <si>
    <t>** ЗАКРЫТОЕ АКЦИОНЕРНОЕ ОБЩЕСТВО "ДУБРОВИНСКОЕ"</t>
  </si>
  <si>
    <t>** ЗАКРЫТОЕ АКЦИОНЕРНОЕ ОБЩЕСТВО "ЕЛАНСКОЕ"</t>
  </si>
  <si>
    <t>** ЗАКРЫТОЕ АКЦИОНЕРНОЕ ОБЩЕСТВО "ЛУЧ"</t>
  </si>
  <si>
    <t>** ОБЩЕСТВО С ОГРАНИЧЕННОЙ ОТВЕТСТВЕННОСТЬЮ "БОГОСЛОВСКОЕ"</t>
  </si>
  <si>
    <t>** ОБЩЕСТВО С ОГРАНИЧЕННОЙ ОТВЕТСТВЕННОСТЬЮ "АГРО-ФЛОРА"</t>
  </si>
  <si>
    <t>** ИНДИВИДУАЛЬНЫЙ ПРЕДПРИНИМАТЕЛЬ ГЛАВА КФХ РЕПКИН ГЕННАДИЙ АЛЕКСАНДРОВИЧ</t>
  </si>
  <si>
    <t>** ОБЩЕСТВО С ОГРАНИЧЕННОЙ ОТВЕТСТВЕННОСТЬЮ "КРАСНОСЕЛЬСКОЕ"</t>
  </si>
  <si>
    <t>** ОБЩЕСТВО С ОГРАНИЧЕННОЙ ОТВЕТСТВЕННОСТЬЮ "КРАСНОЕ"</t>
  </si>
  <si>
    <t>** ОБЩЕСТВО С ОГРАНИЧЕННОЙ ОТВЕТСТВЕННОСТЬЮ "СОВХОЗ БЛЮДЧАНСКИЙ"</t>
  </si>
  <si>
    <t>** ОТКРЫТОЕ АКЦИОНЕРНОЕ ОБЩЕСТВО "ЩЕГЛОВО"</t>
  </si>
  <si>
    <t>** ОБЩЕСТВО С ОГРАНИЧЕННОЙ ОТВЕТСТВЕННОСТЬЮ "ТАГАНСКОЕ"</t>
  </si>
  <si>
    <t>** ПРОИЗВОДСТВЕННЫЙ СЕЛЬСКОХОЗЯЙСТВЕННЫЙ КООПЕРАТИВ "ЗЫКОВО"</t>
  </si>
  <si>
    <t>**СЕЛЬСКОХОЗЯЙСТВЕННЫЙ ПРОИЗВОДСТВЕННЫЙ КООПЕРАТИВ "ТУРУНОВСКИЙ"</t>
  </si>
  <si>
    <t>** СЕЛЬСКОХОЗЯЙСТВЕННЫЙ ПРОИЗВОДСТВЕННЫЙ КООПЕРАТИВ "МИНИНСКИЙ"</t>
  </si>
  <si>
    <t>** СЕЛЬСКОХОЗЯЙСТВЕННЫЙ ПРОИЗВОДСТВЕННЫЙ КООПЕРАТИВ "СЕЛИКЛИНСКИЙ"</t>
  </si>
  <si>
    <t>** ЗАКРЫТОЕ АКЦИОНЕРНОЕ ОБЩЕСТВО "ПЕТРОПАВЛОВСКОЕ"</t>
  </si>
  <si>
    <t>** ПРОИЗВОДСТВЕННЫЙ СЕЛЬСКОХОЗЯЙСТВЕННЫЙ КООПЕРАТИВ "НОЧКА"</t>
  </si>
  <si>
    <t>** СЕЛЬСКОХОЗЯЙСТВЕННЫЙ ПРОИЗВОДСТВЕННЫЙ КООПЕРАТИВ "ВЕРХТАРКСКИЙ"</t>
  </si>
  <si>
    <t>** ИНДИВИДУАЛЬНЫЙ ПРЕДПРИНИМАТЕЛЬ ГЛАВА КФХ ТРУШКОВ СЕРГЕЙ АЛЕКСАНДРОВИЧ</t>
  </si>
  <si>
    <t>** СЕЛЬСКОХОЗЯЙСТВЕННЫЙ ПРОИЗВОДСТВЕННЫЙ КООПЕРАТИВ "МАЛОКРАСНОЯРСКИЙ"</t>
  </si>
  <si>
    <t>** ИНДИВИДУАЛЬНЫЙ ПРЕДПРИНИМАТЕЛЬ ГЛАВА КФХ МИХАЙЛОВ АРТЕМ ГЕННАДЬЕВИЧ</t>
  </si>
  <si>
    <t>** СЕЛЬСКОХОЗЯЙСТВЕННЫЙ ПРОИЗВОДСТВЕННЫЙ КООПЕРАТИВ "КЕДР"</t>
  </si>
  <si>
    <t>** ОБЩЕСТВО С ОГРАНИЧЕННОЙ ОТВЕТСТВЕННОСТЬЮ "КОЛХОЗ НАША РОДИНА"</t>
  </si>
  <si>
    <t>** ОБЩЕСТВО С ОГРАНИЧЕННОЙ ОТВЕТСТВЕННОСТЬЮ "БОРЬБА ЗА МИР"</t>
  </si>
  <si>
    <t>** СЕЛЬСКОХОЗЯЙСТВЕННЫЙ ПРОИЗВОДСТВЕННЫЙ КООПЕРАТИВ "ВОСХОД"</t>
  </si>
  <si>
    <t>** КРЕСТЬЯНСКОЕ (ФЕРМЕРСКОЕ) ХОЗЯЙСТВО "ЦИРУКИН"</t>
  </si>
  <si>
    <t>** ОБЩЕСТВО С ОГРАНИЧЕННОЙ ОТВЕТСТВЕННОСТЬЮ "ВОСХОД"</t>
  </si>
  <si>
    <t>** СЕЛЬСКОХОЗЯЙСТВЕННЫЙ ПРОИЗВОДСТВЕННЫЙ КООПЕРАТИВ "КОЛХОЗ НАША РОДИНА"</t>
  </si>
  <si>
    <t>** ОБЩЕСТВО С ОГРАНИЧЕННОЙ ОТВЕТСТВЕННОСТЬЮ "БУЛАТОВСКОЕ"</t>
  </si>
  <si>
    <t>** ОБЩЕСТВО С ОГРАНИЧЕННОЙ ОТВЕТСТВЕННОСТЬЮ "РАССВЕТ"</t>
  </si>
  <si>
    <t>** ИНДИВИДУАЛЬНЫЙ ПРЕДПРИНИМАТЕЛЬ ГЛАВА КФХ КУЛЕШОВ ВИКТОР ВИКТОРОВИЧ</t>
  </si>
  <si>
    <t>** ИНДИВИДУАЛЬНЫЙ ПРЕДПРИНИМАТЕЛЬ ГЛАВА КФХ ЕФРЕМОВ АЛЕКСАНДР ТИМОФЕЕВИЧ</t>
  </si>
  <si>
    <t>**ИНДИВИДУАЛЬНЫЙ ПРЕДПРИНИМАТЕЛЬ ГЛАВА КФХ САМОХВАЛОВА ЛЮДМИЛА ГРИГОРЬЕВНА</t>
  </si>
  <si>
    <t>** СЕЛЬСКОХОЗЯЙСТВЕННЫЙ ПРОИЗВОДСТВЕННЫЙ КООПЕРАТИВ "КОЛХОЗ САРТЛАНСКИЙ"</t>
  </si>
  <si>
    <t>** СЕЛЬСКОХОЗЯЙСТВЕННЫЙ ПРОИЗВОДСТВЕННЫЙ КООПЕРАТИВ "КОЛХОЗ БАРАБИНСКИЙ"</t>
  </si>
  <si>
    <t>** ОБЩЕСТВО С ОГРАНИЧЕННОЙ ОТВЕТСТВЕННОСТЬЮ "НОВОСПАССКОЕ"</t>
  </si>
  <si>
    <t>** СЕЛЬСКОХОЗЯЙСТВЕННЫЙ ПРОИЗВОДСТВЕННЫЙ КООПЕРАТИВ "КОЛХОЗ БЕРЕГОВОЙ"</t>
  </si>
  <si>
    <t>** ОТКРЫТОЕ АКЦИОНЕРНОЕ ОБЩЕСТВО "УСТЬЯНЦЕВСКОЕ"</t>
  </si>
  <si>
    <t>** ОБЩЕСТВО С ОГРАНИЧЕННОЙ ОТВЕТСТВЕННОСТЬЮ "ФЕРМЕР"</t>
  </si>
  <si>
    <t>** ИНДИВИДУАЛЬНЫЙ ПРЕДПРИНИМАТЕЛЬ ГЛАВА КФХ ШЕЛЬ ВЛАДИМИР АЛЕКСАНДРОВИЧ</t>
  </si>
  <si>
    <t>**ЗАКРЫТОЕ АКЦИОНЕРНОЕ ОБЩЕСТВО "КУТУЗОВСКОЕ"</t>
  </si>
  <si>
    <t>** АКЦИОНЕРНОЕ ОБЩЕСТВО "УРЮМСКОЕ"</t>
  </si>
  <si>
    <t>** ОБЩЕСТВО С ОГРАНИЧЕННОЙ ОТВЕТСТВЕННОСТЬЮ "ВЕРХ-КАРГАТСКОЕ"</t>
  </si>
  <si>
    <t>**АКЦИОНЕРНОЕ ОБЩЕСТВО "АЛЕКСЕЕВСКОЕ"</t>
  </si>
  <si>
    <t>** СЕЛЬСКОХОЗЯЙСТВЕННЫЙ ПРОИЗВОДСТВЕННЫЙ КООПЕРАТИВ (КОЛХОЗ) "НОВОРОССИЙСКИЙ"</t>
  </si>
  <si>
    <t>** СЕЛЬСКОХОЗЯЙСТВЕННЫЙ ПРОИЗВОДСТВЕННЫЙ КООПЕРАТИВ "КОЛХОЗ ИМ.ЛЕНИНА"</t>
  </si>
  <si>
    <t>** СЕЛЬСКОХОЗЯЙСТВЕННЫЙ ПРОИЗВОДСТВЕННЫЙ КООПЕРАТИВ КОЛХОЗ "КОЖУРЛА"</t>
  </si>
  <si>
    <t>** ЗАКРЫТОЕ АКЦИОНЕРНОЕ ОБЩЕСТВО "МИРНЫЙ"</t>
  </si>
  <si>
    <t>** ИНДИВИДУАЛЬНЫЙ ПРЕДПРИНИМАТЕЛЬ ГЛАВА КФХ НАНЕТАШВИЛИ КУКУРИ АЛЕКСЕЕВИЧ</t>
  </si>
  <si>
    <t>**ЗАКРЫТОЕ АКЦИОНЕРНОЕ ОБЩЕСТВО "НОВЫЙ РАССВЕТ"</t>
  </si>
  <si>
    <t>** ОБЩЕСТВО С ОГРАНИЧЕННОЙ ОТВЕТСТВЕННОСТЬЮ "АЛМАЗ"</t>
  </si>
  <si>
    <t>** АКЦИОНЕРНОЕ ОБЩЕСТВО "НОВООЗЕРСКОЕ"</t>
  </si>
  <si>
    <t>**ОБЩЕСТВО С ОГРАНИЧЕННОЙ ОТВЕТСТВЕННОСТЬЮ "АКХ АЛЕКСАНДРОВКА"</t>
  </si>
  <si>
    <t>** ИНДИВИДУАЛЬНЫЙ ПРЕДПРИНИМАТЕЛЬ ГЛАВА КФХ БАГДАСАРЯН ЛЕНДРУШ БАРХУДАРОВИЧ</t>
  </si>
  <si>
    <t>** ОБЩЕСТВО С ОГРАНИЧЕННОЙ ОТВЕТСТВЕННОСТЬЮ "АГРОФИРМА ФЕНИКС-Н"</t>
  </si>
  <si>
    <t>** СЕЛЬСКОХОЗЯЙСТВЕННЫЙ ПРОИЗВОДСТВЕННЫЙ КООПЕРАТИВ "МАЮРОВСКИЙ"</t>
  </si>
  <si>
    <t>** ЗАКРЫТОЕ АКЦИОНЕРНОЕ ОБЩЕСТВО "МЫШЛАНСКОЕ"</t>
  </si>
  <si>
    <t>** КРЕСТЬЯНСКОЕ ХОЗЯЙСТВО "УВАЛЫ"</t>
  </si>
  <si>
    <t>** ОБЩЕСТВО С ОГРАНИЧЕННОЙ ОТВЕТСТВЕННОСТЬЮ "СИБИРСКИЙ ПАХАРЬ"</t>
  </si>
  <si>
    <t>**ИНДИВИДУЛЬНЫЙ ПРЕДПРИНИМАТЕЛЬ ГЛАВА КРЕСТЬЯНСКОГО (ФЕРМЕРСКОГО) ХОЗЯЙСТВА ГЕРАСИМОВ АЛЕКСАНДР ИВАНОВИЧ</t>
  </si>
  <si>
    <t>** ОБЩЕСТВО С ОГРАНИЧЕННОЙ ОТВЕТСТВЕННОСТЬЮ "БОРОВЛЯНСКОЕ"</t>
  </si>
  <si>
    <t>** ОБЩЕСТВО С ОГРАНИЧЕННОЙ ОТВЕТСТВЕННОСТЬЮ "СИБ-КОЛОС"</t>
  </si>
  <si>
    <t>**КРЕСТЬЯНСКОЕ (ФЕРМЕРСКОЕ) ХОЗЯЙСТВО "УСПЕШНОЕ"</t>
  </si>
  <si>
    <t xml:space="preserve">**ОБЩЕСТВО С ОГРАНИЧЕННОЙ ОТВЕТСТВЕННОСТЬЮ АГРОПРОМЫШЛЕННЫЙ КОМБИНАТ "СЕВЕРОПСКОВСКИЙ" </t>
  </si>
  <si>
    <t xml:space="preserve">СПК "Луч" </t>
  </si>
  <si>
    <t xml:space="preserve">	1632007853</t>
  </si>
  <si>
    <t>**ИП Алексеев Сергей Николаевич</t>
  </si>
  <si>
    <t>Российская Федерация, Мурманская обл., г. Апатиты, им.академика А.Е.Ферсмана ул., д. 39; Российская Федерация, Мурманская обл., г. Полярные Зори, Ломоносова ул., д. 18; Российская Федерация, Мурманская обл., Кандалакшский район, г. Кандалакша, Кировская аллея улица аллея, д. 1; Российская Федерация, Мурманская обл., г. Апатиты, им.академикаА.В.Сидоренко пр-кт, д. 28
Российская Федерация, Мурманская обл., г. Апатиты, Тик-Губа нп., Российская Федерация, Мурманская обл., г. Апатиты, Ленина ул., д. 21; Российская Федерация, Мурманская обл., г. Мончегорск, Строительная ул., д. 7; 184200, Российская Федерация, Мурманская обл., г. Апатиты, нп Тик-Губа "Тонар Тик-Губа"</t>
  </si>
  <si>
    <t>Российская Федерация, Мурманская обл., г. Кировск, Юбилейная ул., д. 15, стр. Б; Российская Федерация, Мурманская обл., г. Кировск, Кирова ул., д. 53; Российская Федерация, Мурманская обл., г. Оленегорск, Парковая ул., д. 30; 184209, Российская Федерация, Мурманская обл., г. Апатиты, Строителей ул., д. 16; Российская Федерация, Мурманская обл., Кандалакшский район, пгт. Зеленоборский, Мира ул.</t>
  </si>
  <si>
    <t>Российская Федерация, Мурманская обл., г. Полярные Зори, Строителей ул., д. 1А; Российская Федерация, Мурманская обл., г. Апатиты, Кирова ул., д. 18а; Российская Федерация, Мурманская обл., Кандалакшский район, г. Кандалакша, 50 лет Октября ул., д. 10;Российская Федерация, Мурманская обл., г. Апатиты, Кирова ул., д. 18а; Российская Федерация, Мурманская обл., Кандалакшский район, пгт. Зеленоборский, Мира ул.;Российская Федерация, Мурманская обл., г. Кировск, Олимпийская ул., д. 10</t>
  </si>
  <si>
    <t>183014, Российская Федерация, Мурманская обл., г. Мурманск, Баумана ул., д. 4, магазин №11;183034Российская Федерация, Мурманская обл., г. Мурманск, Магомета Гаджиева ул., д. 4, павильон № 11</t>
  </si>
  <si>
    <t>183052, Российская Федерация, Мурманская обл., г. Мурманск, Кольский пр-кт, д. 89, павильон № 3; 183008, Российская Федерация, Мурманская обл., г. Мурманск, Кольский пр-кт, д. 64, ТЦ "Елан"  павильон № 14</t>
  </si>
  <si>
    <t>разведение животных, выращивание животных, убой животных, получение подконтрольной продукции (молоко, яйцо, мёд и т. д.), реализация и хранение подконтрольной продукции</t>
  </si>
  <si>
    <t>**Общество с ограниченной или дополнительной ответственностью "Искра- Агро"</t>
  </si>
  <si>
    <t>**ООО "Агропромышленное предприятие "Восток Агро"</t>
  </si>
  <si>
    <t>**ИП ТОЦКИЙ НИКИТА СЕРГЕЕВИЧ</t>
  </si>
  <si>
    <t>**ОБЩЕСТВО С ОГРАНИЧЕННОЙ ОТВЕТСТВЕННОСТЬЮ "СТУДЕНОВСКОЕ"</t>
  </si>
  <si>
    <t>**ИП Степанюк Светлана Вячеславовна</t>
  </si>
  <si>
    <t>**ОТКРЫТОЕ АКЦИОНЕРНОЕ ОБЩЕСТВО "ПТИЦЕФАБРИКА "КОЛЫШЛЕЙСКАЯ"</t>
  </si>
  <si>
    <t>**ОБЩЕСТВО С ОГРАНИЧЕННОЙ ОТВЕТСТВЕННОСТЬЮ "ОРИОН+"</t>
  </si>
  <si>
    <t>**ОБЩЕСТВО С ОГРАНИЧЕННОЙ ОТВЕТСТВЕННОСТЬЮ "БАЗА МИКС"</t>
  </si>
  <si>
    <t>**ИП ВАСИЛЬЕВ СЕРГЕЙ ВИКТОРОВИЧ</t>
  </si>
  <si>
    <t>**Общество с ограниченной ответственностью "Экоторг"</t>
  </si>
  <si>
    <t>**ИП Кирилова Елена Викторовна</t>
  </si>
  <si>
    <t>**ИП Сухарников Сергей Юрьевич</t>
  </si>
  <si>
    <t>**ОБЩЕСТВО С ОГРАНИЧЕННОЙ ОТВЕТСТВЕННОСТЬЮ "НАСТ"</t>
  </si>
  <si>
    <t>**ИП Белоусов Юрий Петрович</t>
  </si>
  <si>
    <t>**ИП Афонькин Сергей Александрович</t>
  </si>
  <si>
    <t>**ИП Кузнецов Сергей Петрович</t>
  </si>
  <si>
    <t>**ИП Брюхина Ольга Ивановна</t>
  </si>
  <si>
    <t>**ИП РЗЯНКИН АЛЕКСАНДР ГЕННАДЬЕВИЧ</t>
  </si>
  <si>
    <t>**ИП Негодяев Виктор Васильевич</t>
  </si>
  <si>
    <t>**ИП Осин Владимир Алексеевич</t>
  </si>
  <si>
    <t>**ИП ЮЗБАШЯН ДЖАМАЛ ОТОЕВИЧ</t>
  </si>
  <si>
    <t>**ИП ТЕМЕРЕВА ЛАРИСА ВЛАДИМИРОВНА</t>
  </si>
  <si>
    <t>**ИП ИЗМАЙЛОВ АЛЕКСАНДР АЛЕКСАНДРОВИЧ</t>
  </si>
  <si>
    <t>**ИП БЕЛЯКОВ АЛЕКСАНДР ВАСИЛЬЕВИЧ</t>
  </si>
  <si>
    <t>**ИП СУХАЧЕВ СЕРГЕЙ ДМИТРИЕВИЧ</t>
  </si>
  <si>
    <t>**ИП ПАРАМОНОВ НИКОЛАЙ НИКОЛАЕВИЧ</t>
  </si>
  <si>
    <t>**ИП АЛЕКСАШИН ЕВГЕНИЙ ВЛАДИМИРОВИЧ</t>
  </si>
  <si>
    <t>**ИП ЗАГЛЯДОВ АЛЕКСАНДР ЮРЬЕВИЧ</t>
  </si>
  <si>
    <t>**ИП ОДИНОКОВ НИКОЛАЙ НИКОЛАЕВИЧ</t>
  </si>
  <si>
    <t>**ИП БУЛАНОВ СЕРГЕЙ АЛЕКСАНДРОВИЧ</t>
  </si>
  <si>
    <t>**ИП КУЗНЕЦОВ ИГОРЬ ЮРЬЕВИЧ</t>
  </si>
  <si>
    <t>**ИП СТУПНИКОВА СВЕТЛАНА СТЕПАНОВНА</t>
  </si>
  <si>
    <t>**ИП ГЕРАСИН ДМИТРИЙ АЛЕКСЕЕВИЧ</t>
  </si>
  <si>
    <t>**ИП Рожков Сергей Александрович</t>
  </si>
  <si>
    <t>**Сельскохозяйственный потребительский животноводческий кооператив "Новый"</t>
  </si>
  <si>
    <t>**Общество с ограниченной ответственностью "ЖК "Панкратовский"</t>
  </si>
  <si>
    <t>**ИП СЕРГЕЕВИЧЕВ ЮРИЙ ВЛАДИМИРОВИЧ</t>
  </si>
  <si>
    <t>**ИП Сарсынгалиева Татьяна Владимировна</t>
  </si>
  <si>
    <t>**ИП Цыбочкин Николай Петрович</t>
  </si>
  <si>
    <t>**ИП Мизитов Алексей Умярович</t>
  </si>
  <si>
    <t>**ИП КАТКОВ ВИКТОР ИВАНОВИЧ</t>
  </si>
  <si>
    <t>**ИП ГРИБАКОВ АНДРЕЙ ВИКТОРОВИЧ</t>
  </si>
  <si>
    <t>**ИП Кашкин Игорь Олегович</t>
  </si>
  <si>
    <t>**ОБЩЕСТВО С ОГРАНИЧЕННОЙ ОТВЕТСТВЕННОСТЬЮ "СОЗВЕЗДИЕ"</t>
  </si>
  <si>
    <t>**ООО Оптмясо</t>
  </si>
  <si>
    <t>**ИП ПОСЯВИН РОМАН АЛЕКСАНДРОВИЧ</t>
  </si>
  <si>
    <t>**ИП ШАЛАШИЛИН БОРИС БОРИСОВИЧ</t>
  </si>
  <si>
    <t>**ИП БРЕКАТНИН ДЕНИС СЕРГЕЕВИЧ</t>
  </si>
  <si>
    <t>**ИП ЭТКОВ ИЛЬЯ НИКОЛАЕВИЧ</t>
  </si>
  <si>
    <t>**ИП СЕРГЕЕВИЧЕВ АЛЕКСАНДР ВЛАДИМИРОВИЧ</t>
  </si>
  <si>
    <t>**ОБЩЕСТВО С ОГРАНИЧЕННОЙ ОТВЕТСТВЕННОСТЬЮ КРЕСТЬЯНСКОЕ ФЕРМЕРСКОЕ ХОЗЯЙСТВО "БОГОСЛОВСКОЕ"</t>
  </si>
  <si>
    <t>**Индивидуальный предприниматель Зобачев Алексей Семенович</t>
  </si>
  <si>
    <t>**ОБЩЕСТВО С ОГРАНИЧЕННОЙ ОТВЕТСТВЕННОСТЬЮ "СЕВЕР-АГРО"</t>
  </si>
  <si>
    <t>Общество с ограниченной ответственностью  "Валаам"</t>
  </si>
  <si>
    <t>1007013805</t>
  </si>
  <si>
    <t>1017000072</t>
  </si>
  <si>
    <t>1017000073</t>
  </si>
  <si>
    <t>1017000074</t>
  </si>
  <si>
    <t>1017000075</t>
  </si>
  <si>
    <t>1017000076</t>
  </si>
  <si>
    <t>1017000077</t>
  </si>
  <si>
    <t>1017000078</t>
  </si>
  <si>
    <t>1004013074</t>
  </si>
  <si>
    <t>1004013075</t>
  </si>
  <si>
    <t>1004013076</t>
  </si>
  <si>
    <t>1004013077</t>
  </si>
  <si>
    <t>1004013078</t>
  </si>
  <si>
    <t>1004013079</t>
  </si>
  <si>
    <t>1004013080</t>
  </si>
  <si>
    <t>1004013081</t>
  </si>
  <si>
    <t>Акционерное общество   "Кала-ранта"</t>
  </si>
  <si>
    <t>** объекты, отнесенные к объектам среднего, малого предпринимательства и микропредприятия</t>
  </si>
  <si>
    <t>ОБЩЕСТВО С ОГРАНИЧЕННОЙ ОТВЕТСТВЕННОСТЬЮ "ВУРНАРСКИЙ МЯСОКОМБИНАТ"</t>
  </si>
  <si>
    <t xml:space="preserve">Сельскохозяйственный производственный кооператив племенной завод "Новый" </t>
  </si>
  <si>
    <t>разведение животных, выращивание животных, содержание животных, перевозка животных, убой животных, реализация животных, получение подконтрольной продукции , хранение подконтрольной продукции, переработка подконтрольной продукции, реализация подконтрольной продукции, перевозка, обеззараживание , утилизация и уничтожение биологических отходов и отходов животноводства. производство кормов и кормовых добавок.</t>
  </si>
  <si>
    <t xml:space="preserve">Республика Мордовия, Лямбирский район, с. Атемар, Лямбирский район, с. Белогорское, Большеберезниковский район, д. Дегилевка, Красноармейская ул., д. 1 , Ковылкинский район, п. Примокшанский,                                        г. Саранск, Миронова ул., д. 1а, стр. рынок "Данко"; г. Саранск, Веселовского ул., д. 62, стр. а, ООО "рынок Ринг", торговое место № 12; г. Саранск, Косарева ул., д. 50, торговый павильон № 30; г. Саранск, Фурманова ул., д. 55; г. Саранск, 50 лет Октября пр-кт, д. 19;  г. Саранск, Борина ул., д. 1, стр. а; г. Саранск, Полежаева ул., д. 64; Лямбирский район, с. Атемар, Центральная ул., д. 93; Ромодановский район, п. Ромоданово, Центральная ул., д. 13; Лямбирский район, с. Александровка, Долганова ул., д. 10; Лямбирский район, с. Атемар, Центральная ул., д. 22; г. Саранск, Полежаева ул., д. 57; </t>
  </si>
  <si>
    <t>Российская Федерация, Республика Мордовия, Большеигнатовский район, с. Большое Игнатово, Советская ул., д. 47,Ардатовский район, с. Турдаково, Ардатовский район, с. Малое Кузьмино,  Ардатовский район, п. Октябрьский</t>
  </si>
  <si>
    <r>
      <t>Российская Федерация, Тульская обл., Куркинский район, д. Марьинка (Моховская волость); Российская Федерация, Тульская обл., Ефремовский район, д. Медунецкое ; Российская Федерация, Тульская обл., Куркинский район, д. Марьинка (Моховская волость), в границах к-за им.А.Невского, в 3 км на юго-восток от д.Марьинка.- 71:13:030401:143; Российская Федерация, Тульская обл., Ефремовский район, д. Медунецкое, МО Ясеновское, в границах ООО АПК «Павло-Хутор» 0,02 км восточнее д.Медунецкое- 71:08:030101:116; Российская Федерация, Тульская обл., Куркинский район, с. Владимирское - 71:13:030201:101; Российская Федерация, Тульская обл., Куркинский район, д. Любимовка; Российская Федерация, Тульская обл., Куркинский район, с. Андреевка, МО Михайловское, Андреевская волость, в границах СПК «Дружба»</t>
    </r>
    <r>
      <rPr>
        <u/>
        <sz val="11"/>
        <rFont val="Times New Roman"/>
        <family val="1"/>
        <charset val="204"/>
      </rPr>
      <t xml:space="preserve">; </t>
    </r>
    <r>
      <rPr>
        <sz val="11"/>
        <rFont val="Times New Roman"/>
        <family val="1"/>
        <charset val="204"/>
      </rPr>
      <t>Российская Федерация, Тульская обл., Ефремовский район, д. Медунецкое,  МО Ясеновское, в границах ООО АПК «Павло-Хутор» в 2,5 км северо-восточнее д.Медунецкое – 71:08:030101:115; Российская Федерация, Тульская обл., Воловский район, д. Турдей (Турдейское МО), в 4,5 км на запад от здания школы; Российская Федерация, Тульская обл., Ефремовский район, д. Медунецкое; Российская Федерация, Тульская обл., Куркинский район, МО Михайловское, Андреевская волость, в границах СПК «Дружба»; Российская Федерация, Тульская обл., Куркинский район, д. Любимовка, в 2,1 км на юго-запад от д.Любимовка. – 71:13:030401:184; Российская Федерация, Тульская обл., Куркинский район, д. Любимовка, МО Самарское, Моховская волость, в границах к-за им.А.Невского.- 71:13:030401:191; Российская Федерация, Тульская обл., Воловский район, д. Турдей (Турдейское МО)</t>
    </r>
  </si>
  <si>
    <t>Тюменская область, Исетский район, с. Рассвет, ул. Новая, д. 30;               Тюменская обл., Исетский район, с. Рассвет, Новая ул., д. 30
Тюменская обл., Исетский район, с. Солобоево, Октябрьская ул., д. 42, стр. А
Тюменская обл., Исетский район, с. Рассвет, Новая ул., д. 30</t>
  </si>
  <si>
    <t xml:space="preserve"> **Индивидуальный предприниматель ЛОГИНОВА ЕВГЕНИЯ ВЛАДИМИРОВНА</t>
  </si>
  <si>
    <t xml:space="preserve"> **ОБЩЕСТВО С ОГРАНИЧЕННОЙ ОТВЕТСТВЕННОСТЬЮ "КУТУЗОВА"</t>
  </si>
  <si>
    <t>**ИП БРОЯН МУРАД САЛИМОВИЧ</t>
  </si>
  <si>
    <t>**ОБЩЕСТВО С ОГРАНИЧЕННОЙ ОТВЕТСТВЕННОСТЬЮ "КОЛОС"</t>
  </si>
  <si>
    <t>**ИП Амоян Зине Амаровна</t>
  </si>
  <si>
    <t>**КОЛХОЗ "КРАСНЫЙ МАЯК"</t>
  </si>
  <si>
    <t>**СЕЛЬСКОХОЗЯЙСТВЕННЫЙ ПРОИЗВОДСТВЕННЫЙ КООПЕРАТИВ "КОВЕРНИНО"</t>
  </si>
  <si>
    <t>**ИП АСКЕРОВ ВАГИФ ЯГУБ ОГЛЫ</t>
  </si>
  <si>
    <t>**АКЦИОНЕРНОЕ ОБЩЕСТВО "ЗА МИР"</t>
  </si>
  <si>
    <t>**ИП СТЕПАНОВ АНАТОЛИЙ НИКОЛАЕВИЧ</t>
  </si>
  <si>
    <t>**АКЦИОНЕРНОЕ ОБЩЕСТВО "НИВА"</t>
  </si>
  <si>
    <t>**ИП ЛАТУХИН БОРИС АЛЕКСЕЕВИЧ</t>
  </si>
  <si>
    <t>**ИП Рыжов Алексей Леонидович</t>
  </si>
  <si>
    <t>**АКЦИОНЕРНОЕ ОБЩЕСТВО "ИЛЬИНО-ЗАБОРСКОЕ"</t>
  </si>
  <si>
    <t>**СЕЛЬСКОХОЗЯЙСТВЕННЫЙ ПРОИЗВОДСТВЕННЫЙ КООПЕРАТИВ "ЛЕСНОЙ КРАЙ"</t>
  </si>
  <si>
    <t>** ИП АРАБЯН МРАЗ ШИКОЕВИЧ</t>
  </si>
  <si>
    <t>**ИП Малышева Татьяна Александровна</t>
  </si>
  <si>
    <t>** ИП АМОЯН РОМИК СУРЕНОВИЧ</t>
  </si>
  <si>
    <t>**АКЦИОНЕРНОЕ ОБЩЕСТВО "БАЗИНСКОЕ"</t>
  </si>
  <si>
    <t>** ИП Ибоян Давид Мразович</t>
  </si>
  <si>
    <t>** ОБЩЕСТВО С ОГРАНИЧЕННОЙ ОТВЕТСТВЕННОСТЬЮ "АГРОС"</t>
  </si>
  <si>
    <t>** ЗАКРЫТОЕ АКЦИОНЕРНОЕ ОБЩЕСТВО "БЕЛОРЕЧЬЕ"</t>
  </si>
  <si>
    <t>** КФХ ПОКАЛЯЕВА НАДЕЖДА ВЯЧЕСЛАВОВНА</t>
  </si>
  <si>
    <t>**СЕЛЬСКОХОЗЯЙСТВЕННЫЙ ПРОИЗВОДСТВЕННЫЙ КООПЕРАТИВ "ОГИБНОВСКИЙ"</t>
  </si>
  <si>
    <t>**ОБЩЕСТВО С ОГРАНИЧЕННОЙ ОТВЕТСТВЕННОСТЬЮ "ВОЛГАБИОТЕХ"</t>
  </si>
  <si>
    <t>** ИП ШАВЕШЯН АЛИ КАЧАГОВИЧ</t>
  </si>
  <si>
    <t>**СЕЛЬСКОХОЗЯЙСТВЕННЫЙ ПРОИЗВОДСТВЕННЫЙ КООПЕРАТИВ "ИМЕНИ БУДЕННОГО"</t>
  </si>
  <si>
    <t>**АКЦИОНЕРНОЕ ОБЩЕСТВО "ПРИУЗОЛЬЕ"</t>
  </si>
  <si>
    <t>**ОБЩЕСТВО С ОГРАНИЧЕННОЙ ОТВЕТСТВЕННОСТЬЮ "Б-БАКАЛДСКОЕ"</t>
  </si>
  <si>
    <t>**СЕЛЬСКОХОЗЯЙСТВЕННЫЙ ПРОИЗВОДСТВЕННЫЙ КООПЕРАТИВ (КОЛХОЗ) "ПРОГРЕСС"</t>
  </si>
  <si>
    <t>** ТОВАРИЩЕСТВО НА ВЕРЕ "С.И.УЛЬЯНОВ И КОМПАНИЯ"</t>
  </si>
  <si>
    <t>**СЕЛЬСКОХОЗЯЙСТВЕННЫЙ ПРОИЗВОДСТВЕННЫЙ КООПЕРАТИВ ОРДЕНА ТРУДОВОГО КРАСНОГО ЗНАМЕНИ КОЛХОЗ ИМЕНИ КУЙБЫШЕВА</t>
  </si>
  <si>
    <t>**ОБЩЕСТВО С ОГРАНИЧЕННОЙ ОТВЕТСТВЕННОСТЬЮ "ВПМ"</t>
  </si>
  <si>
    <r>
      <rPr>
        <i/>
        <sz val="11"/>
        <rFont val="Times New Roman"/>
        <family val="1"/>
        <charset val="204"/>
      </rPr>
      <t>**</t>
    </r>
    <r>
      <rPr>
        <sz val="11"/>
        <rFont val="Times New Roman"/>
        <family val="1"/>
        <charset val="204"/>
      </rPr>
      <t>ОБЩЕСТВО С ОГРАНИЧЕННОЙ ОТВЕТСТВЕННОСТЬЮ "ПРАВДИНСКОЕ"</t>
    </r>
  </si>
  <si>
    <t>**СЕЛЬСКОХОЗЯЙСТВЕННЫЙ ПРОИЗВОДСТВЕННЫЙ КООПЕРАТИВ "КРУТОВСКИЙ"</t>
  </si>
  <si>
    <t>**ИП ГРИГОРЬЕВ ИГОРЬ АЛЕКСЕЕВИЧ</t>
  </si>
  <si>
    <t>**ОБЩЕСТВО С ОГРАНИЧЕННОЙ ОТВЕТСТВЕННОСТЬЮ "КЕРЖЕНЕЦКИЕ ПРОСТОРЫ"</t>
  </si>
  <si>
    <t>**СЕЛЬСКОХОЗЯЙСТВЕННЫЙ ПРОИЗВОДСТВЕННЫЙ КООПЕРАТИВ "БЕРЕЗНИКИ"</t>
  </si>
  <si>
    <t>**ОБЩЕСТВО С ОГРАНИЧЕННОЙ ОТВЕТСТВЕННОСТЬЮ СЕЛЬСКОХОЗЯЙСТВЕННОЕ ПРЕДПРИЯТИЕ "РАССВЕТ"</t>
  </si>
  <si>
    <t>**СЕЛЬСКОХОЗЯЙСТВЕННЫЙ ПРОИЗВОДСТВЕННЫЙ КООПЕРАТИВ "НОВОУСАДСКИЙ"</t>
  </si>
  <si>
    <t>**ОБЩЕСТВО С ОГРАНИЧЕННОЙ ОТВЕТСТВЕННОСТЬЮ "УЗОЛЬСКИЕ КЛЮЧИ"</t>
  </si>
  <si>
    <t>**ИП ГАСАНОВ РАФАИЛ АХМЕД ОГЛЫ</t>
  </si>
  <si>
    <t xml:space="preserve"> ** ИП ХАНОЯН ЭЛЕН ЛЕВОНОВНА</t>
  </si>
  <si>
    <t>**ИП БУРОВИН ВАЛЕРИЙ ГЕННАДЬЕВИЧ</t>
  </si>
  <si>
    <t>** ИП МЕДВЕДКОВ ЮРИЙ НИКОЛАЕВИЧ</t>
  </si>
  <si>
    <t>**СЕЛЬСКОХОЗЯЙСТВЕННЫЙ ПРОИЗВОДСТВЕННЫЙ КООПЕРАТИВ (СЕЛЬСКОХОЗЯЙСТВЕННАЯ АРТЕЛЬ) "ПРАВДА"</t>
  </si>
  <si>
    <t>**ИП АБГАНИЕВ МАРАТ ШАФИУЛЛОВИЧ</t>
  </si>
  <si>
    <t>**ИП РЫЖОВ ИЛЬЯ АЛЕКСЕЕВИЧ</t>
  </si>
  <si>
    <t>**СЕЛЬСКОХОЗЯЙСТВЕННЫЙ ПРОИЗВОДСТВЕННЫЙ КООПЕРАТИВ (КОЛХОЗ) "КРЕМНИЦКИЙ"</t>
  </si>
  <si>
    <t>**ОБЩЕСТВО С ОГРАНИЧЕННОЙ ОТВЕТСТВЕННОСТЬЮ "ЯГОДНОЕ"</t>
  </si>
  <si>
    <t>** ИП ДЖАВОЯН ЗОРБА ЗАХАРОВИЧ</t>
  </si>
  <si>
    <t>**ИП ИБОЯН РУСТАМ МРАЗОВИЧ</t>
  </si>
  <si>
    <t>** ИП АЛИЕВА МАИЗАР ЗИЯДДИН КЗЫ</t>
  </si>
  <si>
    <t>** ИП ЛИЗУНОВА НИНА ИВАНОВНА</t>
  </si>
  <si>
    <t>** ОБЩЕСТВО С ОГРАНИЧЕННОЙ ОТВЕТСТВЕННОСТЬЮ "ЗИНОВЬЕВО"</t>
  </si>
  <si>
    <t>** КРЕСТЬЯНСКО-ФЕРМЕРСКОЕ ХОЗЯЙСТВО "ПЧЕЛКА" ЛАРИНА НИК. ЛЕОНИД.</t>
  </si>
  <si>
    <t>** ОБЩЕСТВО С ОГРАНИЧЕННОЙ ОТВЕТСТВЕННОСТЬЮ "ЗЕМЛЕУГОДИЕ"</t>
  </si>
  <si>
    <t>**СЕЛЬСКОХОЗЯЙСТВЕННЫЙ ПРОИЗВОДСТВЕННЫЙ КООПЕРАТИВ (КОЛХОЗ) "ЗАВЕТЫ ИЛЬИЧА"</t>
  </si>
  <si>
    <t>**ИП МИРЗОЯН ДМИТРИЙ ДЖАЛАТОВИЧ</t>
  </si>
  <si>
    <t>**ОБЩЕСТВО С ОГРАНИЧЕННОЙ ОТВЕТСТВЕННОСТЬЮ "ПЛЕМСОВХОЗ "ЛИНДОВСКИЙ"</t>
  </si>
  <si>
    <t>**СЕЛЬСКОХОЗЯЙСТВЕННЫЙ ПРОИЗВОДСТВЕННЫЙ КООПЕРАТИВ "ЯГОДНОЕ"</t>
  </si>
  <si>
    <t>**КАКОЯН АЙЛАЗ МРАЗОВИЧ</t>
  </si>
  <si>
    <t>**СЕЛЬСКОХОЗЯЙСТВЕННЫЙ ПРОИЗВОДСТВЕННЫЙ КООПЕРАТИВ (КОЛХОЗ) "ЗАРЯ "</t>
  </si>
  <si>
    <t>**АКЦИОНЕРНОЕ ОБЩЕСТВО "ПЕРГАЛЕЙСКОЕ"</t>
  </si>
  <si>
    <t>**ИП БАКОЯН АГИТ МУРАДОВИЧ</t>
  </si>
  <si>
    <t>**ИП АМОЯН ХУДО ТИТАЛОВИЧ</t>
  </si>
  <si>
    <t>** ИП Амоян Заеил Миралиевич</t>
  </si>
  <si>
    <t>**СЕЛЬСКОХОЗЯЙСТВЕННЫЙ ПРОИЗВОДСТВЕННЫЙ КООПЕРАТИВ "Б.ИЕВЛЕВСКИЙ"</t>
  </si>
  <si>
    <t xml:space="preserve"> ** ИП САВЕЛЬЕВА ВАЛЕНТИНА ВАЛЕРЬЕВНА</t>
  </si>
  <si>
    <t>** ИП Сударев Василий Павлович</t>
  </si>
  <si>
    <t>** ИП МОИСЕЕВА ДАРЬЯ АЛЕКСАНДРОВНА</t>
  </si>
  <si>
    <t>** ИП АМОЯН БАСЕ АЛИЕВНА</t>
  </si>
  <si>
    <t>** СЕЛЬСКОХОЗЯЙСТВЕННЫЙ ПРОИЗВОДСТВЕННЫЙ КООПЕРАТИВ "ПУТЬ К НОВОЙ ЖИЗНИ"</t>
  </si>
  <si>
    <t>** СЕЛЬСКОХОЗЯЙСТВЕННЫЙ ПРОИЗВОДСТВЕННЫЙ КООПЕРАТИВ " СЕМИНСКИЙ"</t>
  </si>
  <si>
    <t>** ИП ДАРВЕЗЯН ДЖЕМАЛ ШИРИНОВИЧ</t>
  </si>
  <si>
    <t>** ИП СИМАГИН ВАДИМ ВАЛЕРЬЕВИЧ</t>
  </si>
  <si>
    <t xml:space="preserve"> ** ИНДИВИДУАЛЬНЫЙ ПРЕДПРИНИМАТЕЛЬ ГЛАВА КФХ НЕРУБАЕВ ВЯЧЕСЛАВ АНАТОЛЬЕВИЧ</t>
  </si>
  <si>
    <r>
      <t>выращивание животных</t>
    </r>
    <r>
      <rPr>
        <sz val="11"/>
        <rFont val="Times New Roman"/>
        <family val="1"/>
        <charset val="204"/>
      </rPr>
      <t>, </t>
    </r>
    <r>
      <rPr>
        <b/>
        <sz val="11"/>
        <rFont val="Times New Roman"/>
        <family val="1"/>
        <charset val="204"/>
      </rPr>
      <t>перевозка животных</t>
    </r>
    <r>
      <rPr>
        <sz val="11"/>
        <rFont val="Times New Roman"/>
        <family val="1"/>
        <charset val="204"/>
      </rPr>
      <t>, </t>
    </r>
    <r>
      <rPr>
        <b/>
        <sz val="11"/>
        <rFont val="Times New Roman"/>
        <family val="1"/>
        <charset val="204"/>
      </rPr>
      <t>разведение животных</t>
    </r>
    <r>
      <rPr>
        <sz val="11"/>
        <rFont val="Times New Roman"/>
        <family val="1"/>
        <charset val="204"/>
      </rPr>
      <t>, </t>
    </r>
    <r>
      <rPr>
        <b/>
        <sz val="11"/>
        <rFont val="Times New Roman"/>
        <family val="1"/>
        <charset val="204"/>
      </rPr>
      <t>реализация животных, перевозка подконтрольной продукции, реализация подконтрольной продукции, хранение подконтрольной продукции</t>
    </r>
  </si>
  <si>
    <r>
      <t>разведение животных</t>
    </r>
    <r>
      <rPr>
        <sz val="11"/>
        <rFont val="Times New Roman"/>
        <family val="1"/>
        <charset val="204"/>
      </rPr>
      <t>, </t>
    </r>
    <r>
      <rPr>
        <b/>
        <sz val="11"/>
        <rFont val="Times New Roman"/>
        <family val="1"/>
        <charset val="204"/>
      </rPr>
      <t>выращивание животных</t>
    </r>
    <r>
      <rPr>
        <sz val="11"/>
        <rFont val="Times New Roman"/>
        <family val="1"/>
        <charset val="204"/>
      </rPr>
      <t>, </t>
    </r>
    <r>
      <rPr>
        <b/>
        <sz val="11"/>
        <rFont val="Times New Roman"/>
        <family val="1"/>
        <charset val="204"/>
      </rPr>
      <t>содержание животных</t>
    </r>
    <r>
      <rPr>
        <sz val="11"/>
        <rFont val="Times New Roman"/>
        <family val="1"/>
        <charset val="204"/>
      </rPr>
      <t>, </t>
    </r>
    <r>
      <rPr>
        <b/>
        <sz val="11"/>
        <rFont val="Times New Roman"/>
        <family val="1"/>
        <charset val="204"/>
      </rPr>
      <t>реализация животных, реализация кормов и кормовых добавок, хранение подконтрольной продукции</t>
    </r>
  </si>
  <si>
    <r>
      <t>выращивание животных</t>
    </r>
    <r>
      <rPr>
        <sz val="11"/>
        <rFont val="Times New Roman"/>
        <family val="1"/>
        <charset val="204"/>
      </rPr>
      <t>, </t>
    </r>
    <r>
      <rPr>
        <b/>
        <sz val="11"/>
        <rFont val="Times New Roman"/>
        <family val="1"/>
        <charset val="204"/>
      </rPr>
      <t>производство кормов и кормовых добавок</t>
    </r>
    <r>
      <rPr>
        <sz val="11"/>
        <rFont val="Times New Roman"/>
        <family val="1"/>
        <charset val="204"/>
      </rPr>
      <t>, </t>
    </r>
    <r>
      <rPr>
        <b/>
        <sz val="11"/>
        <rFont val="Times New Roman"/>
        <family val="1"/>
        <charset val="204"/>
      </rPr>
      <t>разведение животных</t>
    </r>
    <r>
      <rPr>
        <sz val="11"/>
        <rFont val="Times New Roman"/>
        <family val="1"/>
        <charset val="204"/>
      </rPr>
      <t>, </t>
    </r>
    <r>
      <rPr>
        <b/>
        <sz val="11"/>
        <rFont val="Times New Roman"/>
        <family val="1"/>
        <charset val="204"/>
      </rPr>
      <t>реализация животных</t>
    </r>
    <r>
      <rPr>
        <sz val="11"/>
        <rFont val="Times New Roman"/>
        <family val="1"/>
        <charset val="204"/>
      </rPr>
      <t>, </t>
    </r>
    <r>
      <rPr>
        <b/>
        <sz val="11"/>
        <rFont val="Times New Roman"/>
        <family val="1"/>
        <charset val="204"/>
      </rPr>
      <t>содержание животных</t>
    </r>
  </si>
  <si>
    <t>Тюменская обл., Голышмановский район, с. Голышманово, Головина ул., д. 2; Тюменская обл., Голышмановский район, с. Малышенка, Центральная ул., д. 19;
Тюменская обл., Голышмановский район, д. Мокрушина;
Тюменская обл., Голышмановский район, д. Русакова</t>
  </si>
  <si>
    <t>Тюменская обл., Заводоуковский район, с. Шестаково, Шоссейная ул., д. 15; Тюменская обл., Заводоуковский район, с. Шестаково, Шоссейная ул., (номер не присвоен);
Тюменская обл., Заводоуковский район, с. Шестаково;</t>
  </si>
  <si>
    <t>Юр.Адрес:  Ямало-Ненецкий АО, г. Надым, Строителей ул., д. 3А, 19
             Ямало-Ненецкий АО, г. Надым, промзона аэропорт г. Надыма</t>
  </si>
  <si>
    <t>Разведение, выращивание, содержание, перемещение (в
том числе перевозка и перегон), лечение, оборот и убой
животных</t>
  </si>
  <si>
    <t>**СЕЛЬСКОХОЗЯЙСТВЕННЫЙ ПРОИЗВОДСТВЕННЫЙ КООПЕРАТИВ ИМ. М.ГОРЬКОГО</t>
  </si>
  <si>
    <t>**ИП КФХ КРЫЛОВ АЛЕКСЕЙ ВЛАДИМИРОВИЧ</t>
  </si>
  <si>
    <t>**СЕЛЬСКОХОЗЯЙСТВЕННЫЙ ПРОИЗВОДСТВЕННЫЙ КООПЕРАТИВ " ЛУЧ "</t>
  </si>
  <si>
    <t>**Общество с ограниченной ответственностью "УСАДЬБА"</t>
  </si>
  <si>
    <t>**ИП Глава КФХ МИХАЙЛОВ СТАНИСЛАВ СЕРГЕЕВИЧ</t>
  </si>
  <si>
    <t>Производство, переработка, хранение, транспортировка,реализация подконтрольных товаров</t>
  </si>
  <si>
    <t>Производство, переработка, хранение, транспортировка,
реализация подконтрольных товаров</t>
  </si>
  <si>
    <t>Хранение, транспортировка и реализация
подконтрольных товаров, включенных в перечень
подконтрольных товаров, на которые могут проводить
оформление ветеринарных сопроводительных
документов аттестованные специалисты в области
ветеринарии, не являющиеся уполномоченными лицами
органов и организаций, входящих в систему
Государственной ветеринарной службы Российской
Федерации, утверждаемый федеральным органом
исполнительной власти, осуществляющим функции по
выработке государственной политики и нормативно-
правовому регулированию в сфере агропромышленного
комплекса, включая ветеринарию</t>
  </si>
  <si>
    <t>**МУНИЦИПАЛЬНОЕ ПРЕДПРИЯТИЕ ГОРОДСКОГО ОКРУГА САРАНСК "ПРОЛЕТАРСКОЕ ЖИЛИЩНОЕ РЕМОНТНО-СТРОИТЕЛЬНОЕ УПРАВЛЕНИЕ"</t>
  </si>
  <si>
    <t>**ИНДИВИДУАЛЬНЫЙ ПРЕДПРИНИМАТЕЛЬ  НИКОЛИНА ВАЛЕНТИНА МИХАЙЛОВНА</t>
  </si>
  <si>
    <t xml:space="preserve">КФХ "Флора" КРЕСТЬЯНСКОЕ (ФЕРМЕРСКОЕ) ХОЗЯЙСТВО "ФЛОРА" (297134, Российская Федерация, Республика Крым, Нижнегорский район, с. Плодовое, Садовый пер., д. ДОМ 28) </t>
  </si>
  <si>
    <t xml:space="preserve">ИП Сушко Сергей Михайлович СУШКО СЕРГЕЙ МИХАЙЛОВИЧ (297100, Российская Федерация, Республика Крым, Нижнегорский район, пгт. Нижнегорский, Победы ул., д. 22, 51) </t>
  </si>
  <si>
    <t xml:space="preserve">ОБЩЕСТВО С ОГРАНИЧЕННОЙ ОТВЕТСТВЕННОСТЬЮ «МЯСОКОМБИНАТ «ДРУЖБА НАРОДОВ» (297012, Российская Федерация, Республика Крым, Красногвардейский район, с. Петровка, д. СТРОЕНИЕ 1) </t>
  </si>
  <si>
    <t>Общество с ограниченной ответственностью "Кала я марьяпоят"</t>
  </si>
  <si>
    <t>Торговля розничная молочными продуктами и яйцами в специализированных магазинах;Производство мяса птицы в замороженном виде; Производство яиц сельскохозяйственной птицы; Торговля оптовая мясом и мясными продуктами; Торговля розничная прочими пищевыми продуктами в специализированных магазинах; Торговля оптовая яйцами; Торговля оптовая продуктами из мяса и мяса птицы; Выращивание овощей, бахчевых, корнеплодных и клубнеплодных культур, грибов и трюфелей; Производство пера и пуха; Выращивание рассады; Разведение сельскохозяйственной птицы; Выращивание грибов и трюфелей; Выращивание прочих плодовых деревьев, кустарников и орехов: Выращивание сельскохозяйственной птицы на мясо; Разведение племенной сельскохозяйственной птицы; Торговля оптовая молочными продуктами; Производство жиров домашней птицы; Производство спермы жеребцов и ослов; Производство и консервирование мяса птицы; Торговля оптовая мясом и мясом птицы, включая субпродукты; Торговля розничная молочными продуктами в специализированных магазинах; Разведение прочих пород крупного рогатого скота и буйволов, производство спермы; Производство мяса птицы в охлажденном виде; Торговля розничная прочими пищевыми продуктами в специализированных магазинах
Торговля розничная яйцами в специализированных магазинах
Производство продукции из мяса убойных животных и мяса птицы
Торговля оптовая консервами из мяса и мяса птицы
Производство субпродуктов домашней птицы, пригодных для употребления в пищу
Торговля оптовая молочными продуктами, яйцами и пищевыми маслами и жирами
Разведение молочного крупного рогатого скота, производство сырого молока</t>
  </si>
  <si>
    <t xml:space="preserve">ФЕДЕРАЛЬНОЕ ГОСУДАРСТВЕННОЕ АВТОНОМНОЕ ОБРАЗОВАТЕЛЬНОЕ УЧРЕЖДЕНИЕ ВЫСШЕГО ОБРАЗОВАНИЯ "КРЫМСКИЙ ФЕДЕРАЛЬНЫЙ УНИВЕРСИТЕТ ИМЕНИ В.И. ВЕРНАДСКОГО"     </t>
  </si>
  <si>
    <t>разведение животных, выращивание животных, содержание животных, убой животных, реализация животных, получение подконтрольной продукции (молоко, яйцо, мёд и т. д.)</t>
  </si>
  <si>
    <t>Российская Федерация, Республика Крым, Симферопольский район, с. Солнечное</t>
  </si>
  <si>
    <t>Приложение № 1 к решению Россельхознадзора от  "  14    " сентября 2021 г.</t>
  </si>
  <si>
    <t>Приложение № 2 к решению Россельхознадзора от  "   14   " сентября 2021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</si>
</sst>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000000"/>
    <numFmt numFmtId="165" formatCode="#,##0\ &quot;₽&quot;"/>
    <numFmt numFmtId="166" formatCode="0;[Red]0"/>
    <numFmt numFmtId="167" formatCode="#\ ?/?"/>
    <numFmt numFmtId="168" formatCode="0000"/>
    <numFmt numFmtId="169" formatCode="000000000000"/>
  </numFmts>
  <fonts count="19"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006100"/>
      <name val="Calibri"/>
      <family val="2"/>
      <charset val="204"/>
      <scheme val="minor"/>
    </font>
    <font>
      <sz val="11"/>
      <color rgb="FF9C6500"/>
      <name val="Calibri"/>
      <family val="2"/>
      <charset val="204"/>
      <scheme val="minor"/>
    </font>
    <font>
      <sz val="11"/>
      <name val="Times New Roman"/>
      <family val="1"/>
      <charset val="204"/>
    </font>
    <font>
      <u/>
      <sz val="11"/>
      <color theme="10"/>
      <name val="Calibri"/>
      <family val="2"/>
      <charset val="204"/>
      <scheme val="minor"/>
    </font>
    <font>
      <sz val="10"/>
      <name val="Arial"/>
      <family val="2"/>
      <charset val="204"/>
    </font>
    <font>
      <sz val="11"/>
      <color indexed="8"/>
      <name val="Calibri"/>
      <family val="2"/>
      <charset val="204"/>
    </font>
    <font>
      <sz val="10"/>
      <name val="Arial Cyr"/>
      <charset val="204"/>
    </font>
    <font>
      <sz val="11"/>
      <color indexed="8"/>
      <name val="Calibri"/>
      <family val="2"/>
    </font>
    <font>
      <sz val="10"/>
      <name val="Arial Cyr"/>
      <family val="2"/>
      <charset val="204"/>
    </font>
    <font>
      <b/>
      <sz val="11"/>
      <name val="Times New Roman"/>
      <family val="1"/>
      <charset val="204"/>
    </font>
    <font>
      <sz val="10"/>
      <name val="Times New Roman"/>
      <family val="1"/>
      <charset val="204"/>
    </font>
    <font>
      <sz val="7"/>
      <name val="Times New Roman"/>
      <family val="1"/>
      <charset val="204"/>
    </font>
    <font>
      <sz val="9"/>
      <name val="Times New Roman"/>
      <family val="1"/>
      <charset val="204"/>
    </font>
    <font>
      <u/>
      <sz val="11"/>
      <name val="Times New Roman"/>
      <family val="1"/>
      <charset val="204"/>
    </font>
    <font>
      <i/>
      <sz val="11"/>
      <name val="Times New Roman"/>
      <family val="1"/>
      <charset val="204"/>
    </font>
    <font>
      <sz val="14"/>
      <name val="Times New Roman"/>
      <family val="1"/>
      <charset val="204"/>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
      <patternFill patternType="solid">
        <fgColor rgb="FFFFFFCC"/>
      </patternFill>
    </fill>
    <fill>
      <patternFill patternType="solid">
        <fgColor theme="0" tint="-0.249977111117893"/>
        <bgColor indexed="64"/>
      </patternFill>
    </fill>
    <fill>
      <patternFill patternType="solid">
        <fgColor theme="0" tint="-0.249977111117893"/>
        <bgColor rgb="FF00FF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8">
    <xf numFmtId="0" fontId="0" fillId="0" borderId="0"/>
    <xf numFmtId="0" fontId="3" fillId="2" borderId="0" applyNumberFormat="0" applyBorder="0" applyAlignment="0" applyProtection="0"/>
    <xf numFmtId="0" fontId="4" fillId="3" borderId="0" applyNumberFormat="0" applyBorder="0" applyAlignment="0" applyProtection="0"/>
    <xf numFmtId="0" fontId="1" fillId="0" borderId="0"/>
    <xf numFmtId="0" fontId="6" fillId="0" borderId="0" applyNumberFormat="0" applyFill="0" applyBorder="0" applyAlignment="0" applyProtection="0"/>
    <xf numFmtId="0" fontId="7" fillId="0" borderId="0"/>
    <xf numFmtId="44" fontId="1" fillId="0" borderId="0" applyFont="0" applyFill="0" applyBorder="0" applyAlignment="0" applyProtection="0"/>
    <xf numFmtId="0" fontId="2" fillId="0" borderId="0"/>
    <xf numFmtId="0" fontId="8" fillId="0" borderId="0"/>
    <xf numFmtId="0" fontId="8" fillId="0" borderId="0"/>
    <xf numFmtId="0" fontId="8" fillId="0" borderId="0"/>
    <xf numFmtId="0" fontId="9" fillId="0" borderId="0"/>
    <xf numFmtId="0" fontId="9" fillId="0" borderId="0"/>
    <xf numFmtId="0" fontId="8" fillId="0" borderId="0"/>
    <xf numFmtId="0" fontId="7" fillId="0" borderId="0"/>
    <xf numFmtId="9" fontId="2" fillId="0" borderId="0" applyFont="0" applyFill="0" applyBorder="0" applyAlignment="0" applyProtection="0"/>
    <xf numFmtId="0" fontId="7" fillId="0" borderId="0"/>
    <xf numFmtId="0" fontId="10" fillId="5" borderId="5"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1" fillId="0" borderId="0"/>
  </cellStyleXfs>
  <cellXfs count="121">
    <xf numFmtId="0" fontId="0" fillId="0" borderId="0" xfId="0"/>
    <xf numFmtId="49" fontId="5" fillId="0" borderId="1" xfId="8" applyNumberFormat="1" applyFont="1" applyFill="1" applyBorder="1" applyAlignment="1" applyProtection="1">
      <alignment horizontal="center" vertical="center" wrapText="1"/>
      <protection locked="0"/>
    </xf>
    <xf numFmtId="49" fontId="5" fillId="0" borderId="1" xfId="1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2"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xf>
    <xf numFmtId="0" fontId="5" fillId="0" borderId="1" xfId="4" applyFont="1" applyFill="1" applyBorder="1" applyAlignment="1" applyProtection="1">
      <alignment horizontal="center" vertical="center" wrapText="1"/>
    </xf>
    <xf numFmtId="49" fontId="5" fillId="0" borderId="1" xfId="2" applyNumberFormat="1" applyFont="1" applyFill="1" applyBorder="1" applyAlignment="1">
      <alignment horizontal="center" vertical="center" wrapText="1"/>
    </xf>
    <xf numFmtId="3"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5"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7"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17" applyFont="1" applyFill="1" applyBorder="1" applyAlignment="1">
      <alignment horizontal="center" vertical="center" wrapText="1"/>
    </xf>
    <xf numFmtId="164" fontId="5" fillId="0" borderId="1" xfId="17"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1" xfId="0" quotePrefix="1" applyFont="1" applyFill="1" applyBorder="1" applyAlignment="1">
      <alignment horizontal="center" vertical="center" wrapText="1"/>
    </xf>
    <xf numFmtId="0" fontId="5" fillId="0" borderId="1" xfId="13" applyNumberFormat="1" applyFont="1" applyFill="1" applyBorder="1" applyAlignment="1">
      <alignment horizontal="center" vertical="center" wrapText="1"/>
    </xf>
    <xf numFmtId="164" fontId="5" fillId="0" borderId="1" xfId="13" applyNumberFormat="1" applyFont="1" applyFill="1" applyBorder="1" applyAlignment="1">
      <alignment horizontal="center" vertical="center" wrapText="1"/>
    </xf>
    <xf numFmtId="49" fontId="5" fillId="0" borderId="1" xfId="13" applyNumberFormat="1" applyFont="1" applyFill="1" applyBorder="1" applyAlignment="1">
      <alignment horizontal="center" vertical="center" wrapText="1"/>
    </xf>
    <xf numFmtId="0" fontId="5" fillId="0" borderId="1" xfId="26" applyFont="1" applyFill="1" applyBorder="1" applyAlignment="1" applyProtection="1">
      <alignment horizontal="center" vertical="center" wrapText="1"/>
      <protection locked="0"/>
    </xf>
    <xf numFmtId="0" fontId="5" fillId="0" borderId="1" xfId="26"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11" applyFont="1" applyFill="1" applyBorder="1" applyAlignment="1">
      <alignment horizontal="center" vertical="center" wrapText="1"/>
    </xf>
    <xf numFmtId="0" fontId="5" fillId="0" borderId="1" xfId="14" applyFont="1" applyFill="1" applyBorder="1" applyAlignment="1">
      <alignment horizontal="center" vertical="center" wrapText="1"/>
    </xf>
    <xf numFmtId="164" fontId="5" fillId="0" borderId="1" xfId="0" applyNumberFormat="1" applyFont="1" applyFill="1" applyBorder="1" applyAlignment="1">
      <alignment horizontal="center" vertical="center"/>
    </xf>
    <xf numFmtId="1" fontId="5" fillId="0" borderId="1" xfId="14"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2" fontId="5"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xf>
    <xf numFmtId="1" fontId="5" fillId="0" borderId="1" xfId="6"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164" fontId="5" fillId="0" borderId="1" xfId="4" applyNumberFormat="1" applyFont="1" applyFill="1" applyBorder="1" applyAlignment="1">
      <alignment horizontal="center" vertical="center" wrapText="1"/>
    </xf>
    <xf numFmtId="49" fontId="5" fillId="0" borderId="1" xfId="9" applyNumberFormat="1" applyFont="1" applyFill="1" applyBorder="1" applyAlignment="1">
      <alignment horizontal="center" vertical="center" wrapText="1"/>
    </xf>
    <xf numFmtId="0" fontId="5" fillId="0" borderId="1" xfId="5" applyNumberFormat="1" applyFont="1" applyFill="1" applyBorder="1" applyAlignment="1">
      <alignment horizontal="center" vertical="center" wrapText="1"/>
    </xf>
    <xf numFmtId="164" fontId="5" fillId="0" borderId="1" xfId="5"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xf>
    <xf numFmtId="0" fontId="5" fillId="0" borderId="1" xfId="11" applyFont="1" applyFill="1" applyBorder="1" applyAlignment="1">
      <alignment horizontal="center" vertical="center" wrapText="1" readingOrder="1"/>
    </xf>
    <xf numFmtId="1" fontId="5" fillId="0" borderId="1" xfId="12" applyNumberFormat="1" applyFont="1" applyFill="1" applyBorder="1" applyAlignment="1">
      <alignment horizontal="center" vertical="center" wrapText="1" readingOrder="1"/>
    </xf>
    <xf numFmtId="0" fontId="5" fillId="0" borderId="1" xfId="12" applyFont="1" applyFill="1" applyBorder="1" applyAlignment="1">
      <alignment horizontal="center" vertical="center" wrapText="1" readingOrder="1"/>
    </xf>
    <xf numFmtId="0" fontId="15" fillId="0" borderId="1" xfId="0"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49" fontId="5" fillId="0" borderId="1" xfId="26" applyNumberFormat="1" applyFont="1" applyFill="1" applyBorder="1" applyAlignment="1" applyProtection="1">
      <alignment horizontal="center" vertical="center" wrapText="1"/>
    </xf>
    <xf numFmtId="0" fontId="5" fillId="0" borderId="1" xfId="18" applyFont="1" applyFill="1" applyBorder="1" applyAlignment="1">
      <alignment horizontal="center" vertical="center" wrapText="1"/>
    </xf>
    <xf numFmtId="0" fontId="5" fillId="0" borderId="1" xfId="19" applyFont="1" applyFill="1" applyBorder="1" applyAlignment="1">
      <alignment horizontal="center" vertical="center" wrapText="1"/>
    </xf>
    <xf numFmtId="1" fontId="5" fillId="0" borderId="1" xfId="18" applyNumberFormat="1" applyFont="1" applyFill="1" applyBorder="1" applyAlignment="1">
      <alignment horizontal="center" vertical="center" wrapText="1"/>
    </xf>
    <xf numFmtId="0" fontId="5" fillId="0" borderId="1" xfId="20" applyFont="1" applyFill="1" applyBorder="1" applyAlignment="1">
      <alignment horizontal="center" vertical="center" wrapText="1"/>
    </xf>
    <xf numFmtId="49" fontId="5" fillId="0" borderId="1" xfId="20" applyNumberFormat="1" applyFont="1" applyFill="1" applyBorder="1" applyAlignment="1">
      <alignment horizontal="center" vertical="center" wrapText="1"/>
    </xf>
    <xf numFmtId="1" fontId="5" fillId="0" borderId="1" xfId="20" applyNumberFormat="1" applyFont="1" applyFill="1" applyBorder="1" applyAlignment="1">
      <alignment horizontal="center" vertical="center" wrapText="1"/>
    </xf>
    <xf numFmtId="0" fontId="5" fillId="0" borderId="1" xfId="21" applyFont="1" applyFill="1" applyBorder="1" applyAlignment="1">
      <alignment horizontal="center" vertical="center" wrapText="1"/>
    </xf>
    <xf numFmtId="49" fontId="5" fillId="0" borderId="1" xfId="21" applyNumberFormat="1" applyFont="1" applyFill="1" applyBorder="1" applyAlignment="1">
      <alignment horizontal="center" vertical="center" wrapText="1"/>
    </xf>
    <xf numFmtId="1" fontId="5" fillId="0" borderId="1" xfId="21" applyNumberFormat="1" applyFont="1" applyFill="1" applyBorder="1" applyAlignment="1">
      <alignment horizontal="center" vertical="center" wrapText="1"/>
    </xf>
    <xf numFmtId="1" fontId="5" fillId="0" borderId="1" xfId="22" applyNumberFormat="1" applyFont="1" applyFill="1" applyBorder="1" applyAlignment="1">
      <alignment horizontal="center" vertical="center" wrapText="1"/>
    </xf>
    <xf numFmtId="0" fontId="5" fillId="0" borderId="1" xfId="23" applyFont="1" applyFill="1" applyBorder="1" applyAlignment="1">
      <alignment horizontal="center" vertical="center" wrapText="1"/>
    </xf>
    <xf numFmtId="0" fontId="5" fillId="0" borderId="1" xfId="24" applyFont="1" applyFill="1" applyBorder="1" applyAlignment="1">
      <alignment horizontal="center" vertical="center" wrapText="1"/>
    </xf>
    <xf numFmtId="1" fontId="5" fillId="0" borderId="1" xfId="23" applyNumberFormat="1" applyFont="1" applyFill="1" applyBorder="1" applyAlignment="1">
      <alignment horizontal="center" vertical="center" wrapText="1"/>
    </xf>
    <xf numFmtId="0" fontId="5" fillId="0" borderId="1" xfId="25" applyFont="1" applyFill="1" applyBorder="1" applyAlignment="1">
      <alignment horizontal="center" vertical="center" wrapText="1"/>
    </xf>
    <xf numFmtId="1" fontId="5" fillId="0" borderId="1" xfId="25" applyNumberFormat="1" applyFont="1" applyFill="1" applyBorder="1" applyAlignment="1">
      <alignment horizontal="center" vertical="center" wrapText="1"/>
    </xf>
    <xf numFmtId="49" fontId="5" fillId="0" borderId="1" xfId="5" applyNumberFormat="1"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27"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64" fontId="5" fillId="0" borderId="1" xfId="16" applyNumberFormat="1" applyFont="1" applyFill="1" applyBorder="1" applyAlignment="1">
      <alignment horizontal="center" vertical="center" wrapText="1"/>
    </xf>
    <xf numFmtId="0" fontId="5" fillId="0" borderId="1" xfId="16" applyFont="1" applyFill="1" applyBorder="1" applyAlignment="1">
      <alignment horizontal="center" vertical="center" wrapText="1"/>
    </xf>
    <xf numFmtId="0" fontId="5" fillId="0" borderId="1" xfId="1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5" fillId="0" borderId="0" xfId="0" applyFont="1" applyAlignment="1">
      <alignment horizontal="center" vertical="center"/>
    </xf>
    <xf numFmtId="12" fontId="5" fillId="0" borderId="1" xfId="0" applyNumberFormat="1" applyFont="1" applyFill="1" applyBorder="1" applyAlignment="1">
      <alignment horizontal="center" vertical="center"/>
    </xf>
    <xf numFmtId="0" fontId="5" fillId="0" borderId="1" xfId="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 fontId="5" fillId="0" borderId="1" xfId="0" quotePrefix="1"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shrinkToFit="1"/>
    </xf>
    <xf numFmtId="2" fontId="5" fillId="0" borderId="1" xfId="0" applyNumberFormat="1" applyFont="1" applyFill="1" applyBorder="1" applyAlignment="1">
      <alignment horizontal="center" vertical="center" wrapText="1"/>
    </xf>
    <xf numFmtId="49" fontId="5" fillId="0" borderId="1" xfId="15"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 fontId="5" fillId="0" borderId="1" xfId="16" applyNumberFormat="1" applyFont="1" applyFill="1" applyBorder="1" applyAlignment="1">
      <alignment horizontal="center" vertical="center" wrapText="1"/>
    </xf>
    <xf numFmtId="0" fontId="5" fillId="0" borderId="1" xfId="7" applyFont="1" applyFill="1" applyBorder="1" applyAlignment="1">
      <alignment horizontal="center" vertical="center"/>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2" fontId="5" fillId="0" borderId="1" xfId="10" applyNumberFormat="1" applyFont="1" applyFill="1" applyBorder="1" applyAlignment="1" applyProtection="1">
      <alignment horizontal="center" vertical="center" wrapText="1"/>
      <protection locked="0"/>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 fontId="12" fillId="0" borderId="1" xfId="0" applyNumberFormat="1" applyFont="1" applyFill="1" applyBorder="1" applyAlignment="1">
      <alignment horizontal="center" vertical="center"/>
    </xf>
    <xf numFmtId="0" fontId="5" fillId="0" borderId="0" xfId="0" applyFont="1" applyAlignment="1">
      <alignment vertical="center" wrapText="1"/>
    </xf>
    <xf numFmtId="0" fontId="5" fillId="0"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5" fillId="0" borderId="0" xfId="0" applyFont="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8" fillId="0" borderId="6" xfId="0" applyFont="1" applyBorder="1" applyAlignment="1">
      <alignment horizontal="right" vertical="center"/>
    </xf>
    <xf numFmtId="164"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2" xfId="0"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cellXfs>
  <cellStyles count="28">
    <cellStyle name="Excel Built-in Normal" xfId="13"/>
    <cellStyle name="Normal 5" xfId="9"/>
    <cellStyle name="TableStyleLight1" xfId="27"/>
    <cellStyle name="Гиперссылка" xfId="4" builtinId="8"/>
    <cellStyle name="Денежный 2" xfId="6"/>
    <cellStyle name="Нейтральный" xfId="2" builtinId="28"/>
    <cellStyle name="Обычный" xfId="0" builtinId="0"/>
    <cellStyle name="Обычный 11" xfId="14"/>
    <cellStyle name="Обычный 12" xfId="20"/>
    <cellStyle name="Обычный 13" xfId="25"/>
    <cellStyle name="Обычный 15" xfId="12"/>
    <cellStyle name="Обычный 2" xfId="3"/>
    <cellStyle name="Обычный 2 2" xfId="5"/>
    <cellStyle name="Обычный 3" xfId="16"/>
    <cellStyle name="Обычный 3 3" xfId="8"/>
    <cellStyle name="Обычный 3 7" xfId="10"/>
    <cellStyle name="Обычный 32" xfId="22"/>
    <cellStyle name="Обычный 34" xfId="24"/>
    <cellStyle name="Обычный 4" xfId="7"/>
    <cellStyle name="Обычный 41" xfId="23"/>
    <cellStyle name="Обычный 45" xfId="18"/>
    <cellStyle name="Обычный 46" xfId="19"/>
    <cellStyle name="Обычный 6" xfId="11"/>
    <cellStyle name="Обычный 8" xfId="21"/>
    <cellStyle name="Обычный_Лист1" xfId="26"/>
    <cellStyle name="Примечание 10" xfId="17"/>
    <cellStyle name="Процентный" xfId="15" builtinId="5"/>
    <cellStyle name="Хороший" xfId="1" builtinId="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3" Type="http://schemas.openxmlformats.org/officeDocument/2006/relationships/hyperlink" Target="https://egrul.nalog.ru/index.html" TargetMode="External"/><Relationship Id="rId7" Type="http://schemas.openxmlformats.org/officeDocument/2006/relationships/hyperlink" Target="https://egrul.nalog.ru/index.html" TargetMode="External"/><Relationship Id="rId2" Type="http://schemas.openxmlformats.org/officeDocument/2006/relationships/hyperlink" Target="https://cerberus.vetrf.ru/cerberus/actualObject/68ed372a-5506-4631-82f8-95e29d86dce9/edit?f=eV&amp;fromGuid=264b1c53-05e7-4e42-b747-ed11b1b8b9bb" TargetMode="External"/><Relationship Id="rId1" Type="http://schemas.openxmlformats.org/officeDocument/2006/relationships/hyperlink" Target="https://cerberus.vetrf.ru/cerberus/entity/3b32ee3a-e8cc-41e8-b88a-0fe4b001f1b8" TargetMode="External"/><Relationship Id="rId6" Type="http://schemas.openxmlformats.org/officeDocument/2006/relationships/hyperlink" Target="https://egrul.nalog.ru/index.html" TargetMode="External"/><Relationship Id="rId11" Type="http://schemas.openxmlformats.org/officeDocument/2006/relationships/printerSettings" Target="../printerSettings/printerSettings1.bin"/><Relationship Id="rId5" Type="http://schemas.openxmlformats.org/officeDocument/2006/relationships/hyperlink" Target="https://www.rusprofile.ru/id/2833452" TargetMode="External"/><Relationship Id="rId10" Type="http://schemas.openxmlformats.org/officeDocument/2006/relationships/hyperlink" Target="https://cerberus.vetrf.ru/cerberus/entity/bd9ecb82-4ff1-4322-8cfe-11cc3506be16/" TargetMode="External"/><Relationship Id="rId4" Type="http://schemas.openxmlformats.org/officeDocument/2006/relationships/hyperlink" Target="https://egrul.nalog.ru/index.html" TargetMode="External"/><Relationship Id="rId9" Type="http://schemas.openxmlformats.org/officeDocument/2006/relationships/hyperlink" Target="https://cerberus.vetrf.ru/cerberus/actualObject/b5284be4-730e-4e6e-9489-bc72e824e5f1/edit?f=eV&amp;fromGuid=bc42708c-e483-498c-8559-61b442560c0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msp.nalog.ru/excerpt.pdf?token=95D386AAE98BA680E51F81086E98E49EEB16C4DE6285064D42074D9DDB6237B41C1757ACB0F3689544C8F8A9D58C044A" TargetMode="External"/><Relationship Id="rId3" Type="http://schemas.openxmlformats.org/officeDocument/2006/relationships/hyperlink" Target="https://cerberus.vetrf.ru/cerberus/actualObject/987c90b5-5cb0-b7a4-75ec-aab814920fd5/edit?f=eV&amp;fromGuid=c6f37601-c812-4074-99c8-bb582f0090d9" TargetMode="External"/><Relationship Id="rId7" Type="http://schemas.openxmlformats.org/officeDocument/2006/relationships/hyperlink" Target="https://egrul.nalog.ru/index.html" TargetMode="External"/><Relationship Id="rId12" Type="http://schemas.openxmlformats.org/officeDocument/2006/relationships/printerSettings" Target="../printerSettings/printerSettings2.bin"/><Relationship Id="rId2" Type="http://schemas.openxmlformats.org/officeDocument/2006/relationships/hyperlink" Target="https://rmsp.nalog.ru/excerpt.pdf?token=4B2FEFFCFC7AFEB7C067F2C101D3C099218FD6410B4E40301EA2DEE7C7C71B6476ECFDC2E86ABE8EC7AE62CBD9F0BD9D" TargetMode="External"/><Relationship Id="rId1" Type="http://schemas.openxmlformats.org/officeDocument/2006/relationships/hyperlink" Target="https://rmsp.nalog.ru/excerpt.pdf?token=4B2FEFFCFC7AFEB7C067F2C101D3C099218FD6410B4E40301EA2DEE7C7C71B6476ECFDC2E86ABE8EC7AE62CBD9F0BD9D"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0" Type="http://schemas.openxmlformats.org/officeDocument/2006/relationships/hyperlink" Target="https://egrul.nalog.ru/index.html" TargetMode="External"/><Relationship Id="rId4" Type="http://schemas.openxmlformats.org/officeDocument/2006/relationships/hyperlink" Target="https://cerberus.vetrf.ru/cerberus/entity/2182ab68-14c1-457f-a774-ebfff5cf87d6/" TargetMode="External"/><Relationship Id="rId9" Type="http://schemas.openxmlformats.org/officeDocument/2006/relationships/hyperlink" Target="https://egrul.nalog.r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84"/>
  <sheetViews>
    <sheetView topLeftCell="C325" zoomScaleNormal="100" workbookViewId="0">
      <selection activeCell="I3" sqref="I3:I1981"/>
    </sheetView>
  </sheetViews>
  <sheetFormatPr defaultRowHeight="15" x14ac:dyDescent="0.25"/>
  <cols>
    <col min="1" max="1" width="9.140625" style="83"/>
    <col min="2" max="2" width="20.42578125" style="83" customWidth="1"/>
    <col min="3" max="3" width="34.7109375" style="83" customWidth="1"/>
    <col min="4" max="4" width="29.28515625" style="83" customWidth="1"/>
    <col min="5" max="5" width="22.85546875" style="83" customWidth="1"/>
    <col min="6" max="6" width="24" style="83" customWidth="1"/>
    <col min="7" max="7" width="116.85546875" style="83" customWidth="1"/>
    <col min="8" max="8" width="16.5703125" style="83" customWidth="1"/>
    <col min="9" max="9" width="13.7109375" style="83" customWidth="1"/>
    <col min="10" max="16384" width="9.140625" style="83"/>
  </cols>
  <sheetData>
    <row r="1" spans="1:9" ht="24" customHeight="1" x14ac:dyDescent="0.25">
      <c r="G1" s="114" t="s">
        <v>8610</v>
      </c>
      <c r="H1" s="114"/>
      <c r="I1" s="114"/>
    </row>
    <row r="2" spans="1:9" ht="42.75" x14ac:dyDescent="0.25">
      <c r="A2" s="107" t="s">
        <v>8161</v>
      </c>
      <c r="B2" s="107" t="s">
        <v>0</v>
      </c>
      <c r="C2" s="107" t="s">
        <v>1</v>
      </c>
      <c r="D2" s="107" t="s">
        <v>2</v>
      </c>
      <c r="E2" s="108" t="s">
        <v>3</v>
      </c>
      <c r="F2" s="108" t="s">
        <v>4</v>
      </c>
      <c r="G2" s="107" t="s">
        <v>5</v>
      </c>
      <c r="H2" s="109" t="s">
        <v>6</v>
      </c>
      <c r="I2" s="109" t="s">
        <v>8174</v>
      </c>
    </row>
    <row r="3" spans="1:9" ht="86.25" customHeight="1" x14ac:dyDescent="0.25">
      <c r="A3" s="5">
        <v>1</v>
      </c>
      <c r="B3" s="78" t="s">
        <v>3710</v>
      </c>
      <c r="C3" s="78" t="s">
        <v>3711</v>
      </c>
      <c r="D3" s="78" t="s">
        <v>549</v>
      </c>
      <c r="E3" s="4">
        <v>1022200865610</v>
      </c>
      <c r="F3" s="4">
        <v>2259000234</v>
      </c>
      <c r="G3" s="80" t="s">
        <v>3712</v>
      </c>
      <c r="H3" s="78" t="s">
        <v>8267</v>
      </c>
      <c r="I3" s="73">
        <v>44453</v>
      </c>
    </row>
    <row r="4" spans="1:9" ht="65.25" customHeight="1" x14ac:dyDescent="0.25">
      <c r="A4" s="5">
        <v>2</v>
      </c>
      <c r="B4" s="78" t="s">
        <v>3710</v>
      </c>
      <c r="C4" s="78" t="s">
        <v>3713</v>
      </c>
      <c r="D4" s="78" t="s">
        <v>549</v>
      </c>
      <c r="E4" s="4">
        <v>1022200864586</v>
      </c>
      <c r="F4" s="4">
        <v>2259000185</v>
      </c>
      <c r="G4" s="78" t="s">
        <v>3714</v>
      </c>
      <c r="H4" s="78" t="s">
        <v>8267</v>
      </c>
      <c r="I4" s="73">
        <v>44453</v>
      </c>
    </row>
    <row r="5" spans="1:9" ht="123.75" customHeight="1" x14ac:dyDescent="0.25">
      <c r="A5" s="5">
        <v>3</v>
      </c>
      <c r="B5" s="78" t="s">
        <v>3710</v>
      </c>
      <c r="C5" s="78" t="s">
        <v>3715</v>
      </c>
      <c r="D5" s="78" t="s">
        <v>549</v>
      </c>
      <c r="E5" s="4">
        <v>1022201907507</v>
      </c>
      <c r="F5" s="4">
        <v>2232000702</v>
      </c>
      <c r="G5" s="80" t="s">
        <v>3716</v>
      </c>
      <c r="H5" s="78" t="s">
        <v>8267</v>
      </c>
      <c r="I5" s="73">
        <v>44453</v>
      </c>
    </row>
    <row r="6" spans="1:9" ht="89.25" customHeight="1" x14ac:dyDescent="0.25">
      <c r="A6" s="5">
        <v>4</v>
      </c>
      <c r="B6" s="78" t="s">
        <v>3710</v>
      </c>
      <c r="C6" s="78" t="s">
        <v>3717</v>
      </c>
      <c r="D6" s="78" t="s">
        <v>549</v>
      </c>
      <c r="E6" s="4" t="s">
        <v>3718</v>
      </c>
      <c r="F6" s="4">
        <v>2244000351</v>
      </c>
      <c r="G6" s="78" t="s">
        <v>3719</v>
      </c>
      <c r="H6" s="78" t="s">
        <v>8267</v>
      </c>
      <c r="I6" s="73">
        <v>44453</v>
      </c>
    </row>
    <row r="7" spans="1:9" ht="45" x14ac:dyDescent="0.25">
      <c r="A7" s="5">
        <v>5</v>
      </c>
      <c r="B7" s="78" t="s">
        <v>3710</v>
      </c>
      <c r="C7" s="78" t="s">
        <v>3720</v>
      </c>
      <c r="D7" s="78" t="s">
        <v>549</v>
      </c>
      <c r="E7" s="4" t="s">
        <v>3721</v>
      </c>
      <c r="F7" s="4" t="s">
        <v>3722</v>
      </c>
      <c r="G7" s="78" t="s">
        <v>3723</v>
      </c>
      <c r="H7" s="78" t="s">
        <v>8267</v>
      </c>
      <c r="I7" s="73">
        <v>44453</v>
      </c>
    </row>
    <row r="8" spans="1:9" ht="45" x14ac:dyDescent="0.25">
      <c r="A8" s="5">
        <v>6</v>
      </c>
      <c r="B8" s="78" t="s">
        <v>3710</v>
      </c>
      <c r="C8" s="78" t="s">
        <v>3724</v>
      </c>
      <c r="D8" s="78" t="s">
        <v>549</v>
      </c>
      <c r="E8" s="4" t="s">
        <v>3725</v>
      </c>
      <c r="F8" s="4" t="s">
        <v>3726</v>
      </c>
      <c r="G8" s="78" t="s">
        <v>3727</v>
      </c>
      <c r="H8" s="78" t="s">
        <v>8267</v>
      </c>
      <c r="I8" s="73">
        <v>44453</v>
      </c>
    </row>
    <row r="9" spans="1:9" ht="45" x14ac:dyDescent="0.25">
      <c r="A9" s="5">
        <v>7</v>
      </c>
      <c r="B9" s="78" t="s">
        <v>3710</v>
      </c>
      <c r="C9" s="78" t="s">
        <v>3728</v>
      </c>
      <c r="D9" s="78" t="s">
        <v>549</v>
      </c>
      <c r="E9" s="4" t="s">
        <v>3729</v>
      </c>
      <c r="F9" s="4" t="s">
        <v>3730</v>
      </c>
      <c r="G9" s="78" t="s">
        <v>3731</v>
      </c>
      <c r="H9" s="78" t="s">
        <v>8267</v>
      </c>
      <c r="I9" s="73">
        <v>44453</v>
      </c>
    </row>
    <row r="10" spans="1:9" ht="45" x14ac:dyDescent="0.25">
      <c r="A10" s="5">
        <v>8</v>
      </c>
      <c r="B10" s="78" t="s">
        <v>3710</v>
      </c>
      <c r="C10" s="78" t="s">
        <v>3732</v>
      </c>
      <c r="D10" s="78" t="s">
        <v>549</v>
      </c>
      <c r="E10" s="4" t="s">
        <v>3733</v>
      </c>
      <c r="F10" s="4" t="s">
        <v>3734</v>
      </c>
      <c r="G10" s="78" t="s">
        <v>3735</v>
      </c>
      <c r="H10" s="78" t="s">
        <v>8267</v>
      </c>
      <c r="I10" s="73">
        <v>44453</v>
      </c>
    </row>
    <row r="11" spans="1:9" ht="45" x14ac:dyDescent="0.25">
      <c r="A11" s="5">
        <v>9</v>
      </c>
      <c r="B11" s="78" t="s">
        <v>3710</v>
      </c>
      <c r="C11" s="78" t="s">
        <v>3736</v>
      </c>
      <c r="D11" s="78" t="s">
        <v>549</v>
      </c>
      <c r="E11" s="4" t="s">
        <v>3737</v>
      </c>
      <c r="F11" s="4" t="s">
        <v>3738</v>
      </c>
      <c r="G11" s="78" t="s">
        <v>3739</v>
      </c>
      <c r="H11" s="78" t="s">
        <v>8267</v>
      </c>
      <c r="I11" s="73">
        <v>44453</v>
      </c>
    </row>
    <row r="12" spans="1:9" ht="79.5" customHeight="1" x14ac:dyDescent="0.25">
      <c r="A12" s="5">
        <v>10</v>
      </c>
      <c r="B12" s="78" t="s">
        <v>3710</v>
      </c>
      <c r="C12" s="78" t="s">
        <v>3740</v>
      </c>
      <c r="D12" s="78" t="s">
        <v>549</v>
      </c>
      <c r="E12" s="4" t="s">
        <v>3741</v>
      </c>
      <c r="F12" s="4">
        <v>2244000584</v>
      </c>
      <c r="G12" s="78" t="s">
        <v>3742</v>
      </c>
      <c r="H12" s="78" t="s">
        <v>8267</v>
      </c>
      <c r="I12" s="73">
        <v>44453</v>
      </c>
    </row>
    <row r="13" spans="1:9" ht="134.25" customHeight="1" x14ac:dyDescent="0.25">
      <c r="A13" s="5">
        <v>11</v>
      </c>
      <c r="B13" s="78" t="s">
        <v>3710</v>
      </c>
      <c r="C13" s="78" t="s">
        <v>3743</v>
      </c>
      <c r="D13" s="78" t="s">
        <v>3744</v>
      </c>
      <c r="E13" s="4" t="s">
        <v>3745</v>
      </c>
      <c r="F13" s="4" t="s">
        <v>3746</v>
      </c>
      <c r="G13" s="78" t="s">
        <v>3747</v>
      </c>
      <c r="H13" s="78" t="s">
        <v>8267</v>
      </c>
      <c r="I13" s="73">
        <v>44453</v>
      </c>
    </row>
    <row r="14" spans="1:9" ht="79.5" customHeight="1" x14ac:dyDescent="0.25">
      <c r="A14" s="5">
        <v>12</v>
      </c>
      <c r="B14" s="78" t="s">
        <v>3710</v>
      </c>
      <c r="C14" s="78" t="s">
        <v>3748</v>
      </c>
      <c r="D14" s="78" t="s">
        <v>549</v>
      </c>
      <c r="E14" s="4" t="s">
        <v>3749</v>
      </c>
      <c r="F14" s="4" t="s">
        <v>3750</v>
      </c>
      <c r="G14" s="78" t="s">
        <v>3751</v>
      </c>
      <c r="H14" s="78" t="s">
        <v>8267</v>
      </c>
      <c r="I14" s="73">
        <v>44453</v>
      </c>
    </row>
    <row r="15" spans="1:9" ht="86.25" customHeight="1" x14ac:dyDescent="0.25">
      <c r="A15" s="5">
        <v>13</v>
      </c>
      <c r="B15" s="78" t="s">
        <v>3710</v>
      </c>
      <c r="C15" s="78" t="s">
        <v>3752</v>
      </c>
      <c r="D15" s="78" t="s">
        <v>549</v>
      </c>
      <c r="E15" s="4" t="s">
        <v>3753</v>
      </c>
      <c r="F15" s="4" t="s">
        <v>3754</v>
      </c>
      <c r="G15" s="78" t="s">
        <v>3755</v>
      </c>
      <c r="H15" s="78" t="s">
        <v>8267</v>
      </c>
      <c r="I15" s="73">
        <v>44453</v>
      </c>
    </row>
    <row r="16" spans="1:9" ht="129.75" customHeight="1" x14ac:dyDescent="0.25">
      <c r="A16" s="5">
        <v>14</v>
      </c>
      <c r="B16" s="78" t="s">
        <v>3710</v>
      </c>
      <c r="C16" s="78" t="s">
        <v>3756</v>
      </c>
      <c r="D16" s="78" t="s">
        <v>549</v>
      </c>
      <c r="E16" s="4" t="s">
        <v>3757</v>
      </c>
      <c r="F16" s="4" t="s">
        <v>3758</v>
      </c>
      <c r="G16" s="78" t="s">
        <v>3759</v>
      </c>
      <c r="H16" s="78" t="s">
        <v>8267</v>
      </c>
      <c r="I16" s="73">
        <v>44453</v>
      </c>
    </row>
    <row r="17" spans="1:9" ht="134.25" customHeight="1" x14ac:dyDescent="0.25">
      <c r="A17" s="5">
        <v>15</v>
      </c>
      <c r="B17" s="78" t="s">
        <v>3710</v>
      </c>
      <c r="C17" s="78" t="s">
        <v>3760</v>
      </c>
      <c r="D17" s="78" t="s">
        <v>549</v>
      </c>
      <c r="E17" s="4" t="s">
        <v>3761</v>
      </c>
      <c r="F17" s="4" t="s">
        <v>3762</v>
      </c>
      <c r="G17" s="78" t="s">
        <v>3763</v>
      </c>
      <c r="H17" s="78" t="s">
        <v>8267</v>
      </c>
      <c r="I17" s="73">
        <v>44453</v>
      </c>
    </row>
    <row r="18" spans="1:9" ht="132" customHeight="1" x14ac:dyDescent="0.25">
      <c r="A18" s="5">
        <v>16</v>
      </c>
      <c r="B18" s="78" t="s">
        <v>3710</v>
      </c>
      <c r="C18" s="78" t="s">
        <v>3764</v>
      </c>
      <c r="D18" s="78" t="s">
        <v>549</v>
      </c>
      <c r="E18" s="4" t="s">
        <v>3765</v>
      </c>
      <c r="F18" s="4" t="s">
        <v>3766</v>
      </c>
      <c r="G18" s="78" t="s">
        <v>3767</v>
      </c>
      <c r="H18" s="78" t="s">
        <v>8267</v>
      </c>
      <c r="I18" s="73">
        <v>44453</v>
      </c>
    </row>
    <row r="19" spans="1:9" ht="150.75" customHeight="1" x14ac:dyDescent="0.25">
      <c r="A19" s="5">
        <v>17</v>
      </c>
      <c r="B19" s="78" t="s">
        <v>3710</v>
      </c>
      <c r="C19" s="78" t="s">
        <v>3768</v>
      </c>
      <c r="D19" s="78" t="s">
        <v>549</v>
      </c>
      <c r="E19" s="4" t="s">
        <v>3769</v>
      </c>
      <c r="F19" s="4" t="s">
        <v>3770</v>
      </c>
      <c r="G19" s="78" t="s">
        <v>3771</v>
      </c>
      <c r="H19" s="78" t="s">
        <v>8267</v>
      </c>
      <c r="I19" s="73">
        <v>44453</v>
      </c>
    </row>
    <row r="20" spans="1:9" ht="136.5" customHeight="1" x14ac:dyDescent="0.25">
      <c r="A20" s="5">
        <v>18</v>
      </c>
      <c r="B20" s="78" t="s">
        <v>3710</v>
      </c>
      <c r="C20" s="78" t="s">
        <v>3772</v>
      </c>
      <c r="D20" s="78" t="s">
        <v>549</v>
      </c>
      <c r="E20" s="4" t="s">
        <v>3773</v>
      </c>
      <c r="F20" s="4">
        <v>2261001700</v>
      </c>
      <c r="G20" s="78" t="s">
        <v>3774</v>
      </c>
      <c r="H20" s="78" t="s">
        <v>8267</v>
      </c>
      <c r="I20" s="73">
        <v>44453</v>
      </c>
    </row>
    <row r="21" spans="1:9" ht="174.75" customHeight="1" x14ac:dyDescent="0.25">
      <c r="A21" s="5">
        <v>19</v>
      </c>
      <c r="B21" s="78" t="s">
        <v>3710</v>
      </c>
      <c r="C21" s="78" t="s">
        <v>3775</v>
      </c>
      <c r="D21" s="78" t="s">
        <v>549</v>
      </c>
      <c r="E21" s="4">
        <v>1092205000128</v>
      </c>
      <c r="F21" s="4">
        <v>2244005455</v>
      </c>
      <c r="G21" s="78" t="s">
        <v>3776</v>
      </c>
      <c r="H21" s="78" t="s">
        <v>8267</v>
      </c>
      <c r="I21" s="73">
        <v>44453</v>
      </c>
    </row>
    <row r="22" spans="1:9" ht="136.5" customHeight="1" x14ac:dyDescent="0.25">
      <c r="A22" s="5">
        <v>20</v>
      </c>
      <c r="B22" s="78" t="s">
        <v>3710</v>
      </c>
      <c r="C22" s="78" t="s">
        <v>3777</v>
      </c>
      <c r="D22" s="78" t="s">
        <v>3778</v>
      </c>
      <c r="E22" s="4">
        <v>1112208000630</v>
      </c>
      <c r="F22" s="4">
        <v>2263026002</v>
      </c>
      <c r="G22" s="78" t="s">
        <v>3779</v>
      </c>
      <c r="H22" s="78" t="s">
        <v>8267</v>
      </c>
      <c r="I22" s="73">
        <v>44453</v>
      </c>
    </row>
    <row r="23" spans="1:9" ht="108.75" customHeight="1" x14ac:dyDescent="0.25">
      <c r="A23" s="5">
        <v>21</v>
      </c>
      <c r="B23" s="78" t="s">
        <v>3710</v>
      </c>
      <c r="C23" s="78" t="s">
        <v>3780</v>
      </c>
      <c r="D23" s="78" t="s">
        <v>549</v>
      </c>
      <c r="E23" s="4">
        <v>1082234001387</v>
      </c>
      <c r="F23" s="4">
        <v>2234019875</v>
      </c>
      <c r="G23" s="78" t="s">
        <v>3781</v>
      </c>
      <c r="H23" s="78" t="s">
        <v>8267</v>
      </c>
      <c r="I23" s="73">
        <v>44453</v>
      </c>
    </row>
    <row r="24" spans="1:9" ht="130.5" customHeight="1" x14ac:dyDescent="0.25">
      <c r="A24" s="5">
        <v>22</v>
      </c>
      <c r="B24" s="78" t="s">
        <v>3710</v>
      </c>
      <c r="C24" s="78" t="s">
        <v>3782</v>
      </c>
      <c r="D24" s="78" t="s">
        <v>3783</v>
      </c>
      <c r="E24" s="4" t="s">
        <v>3784</v>
      </c>
      <c r="F24" s="4" t="s">
        <v>3785</v>
      </c>
      <c r="G24" s="78" t="s">
        <v>3786</v>
      </c>
      <c r="H24" s="78" t="s">
        <v>8267</v>
      </c>
      <c r="I24" s="73">
        <v>44453</v>
      </c>
    </row>
    <row r="25" spans="1:9" ht="128.25" customHeight="1" x14ac:dyDescent="0.25">
      <c r="A25" s="5">
        <v>23</v>
      </c>
      <c r="B25" s="78" t="s">
        <v>3710</v>
      </c>
      <c r="C25" s="78" t="s">
        <v>3787</v>
      </c>
      <c r="D25" s="78" t="s">
        <v>549</v>
      </c>
      <c r="E25" s="4" t="s">
        <v>3788</v>
      </c>
      <c r="F25" s="4" t="s">
        <v>3789</v>
      </c>
      <c r="G25" s="78" t="s">
        <v>3790</v>
      </c>
      <c r="H25" s="78" t="s">
        <v>8267</v>
      </c>
      <c r="I25" s="73">
        <v>44453</v>
      </c>
    </row>
    <row r="26" spans="1:9" ht="100.5" customHeight="1" x14ac:dyDescent="0.25">
      <c r="A26" s="5">
        <v>24</v>
      </c>
      <c r="B26" s="78" t="s">
        <v>3710</v>
      </c>
      <c r="C26" s="78" t="s">
        <v>3791</v>
      </c>
      <c r="D26" s="78" t="s">
        <v>549</v>
      </c>
      <c r="E26" s="4" t="s">
        <v>3792</v>
      </c>
      <c r="F26" s="4" t="s">
        <v>3793</v>
      </c>
      <c r="G26" s="78" t="s">
        <v>3794</v>
      </c>
      <c r="H26" s="78" t="s">
        <v>8267</v>
      </c>
      <c r="I26" s="73">
        <v>44453</v>
      </c>
    </row>
    <row r="27" spans="1:9" ht="93.75" customHeight="1" x14ac:dyDescent="0.25">
      <c r="A27" s="5">
        <v>25</v>
      </c>
      <c r="B27" s="78" t="s">
        <v>3710</v>
      </c>
      <c r="C27" s="78" t="s">
        <v>3795</v>
      </c>
      <c r="D27" s="78" t="s">
        <v>549</v>
      </c>
      <c r="E27" s="4" t="s">
        <v>3796</v>
      </c>
      <c r="F27" s="4">
        <v>2286000018</v>
      </c>
      <c r="G27" s="78" t="s">
        <v>3797</v>
      </c>
      <c r="H27" s="78" t="s">
        <v>8267</v>
      </c>
      <c r="I27" s="73">
        <v>44453</v>
      </c>
    </row>
    <row r="28" spans="1:9" ht="99.75" customHeight="1" x14ac:dyDescent="0.25">
      <c r="A28" s="5">
        <v>26</v>
      </c>
      <c r="B28" s="78" t="s">
        <v>3710</v>
      </c>
      <c r="C28" s="78" t="s">
        <v>3798</v>
      </c>
      <c r="D28" s="78" t="s">
        <v>549</v>
      </c>
      <c r="E28" s="4" t="s">
        <v>3799</v>
      </c>
      <c r="F28" s="4">
        <v>2286000040</v>
      </c>
      <c r="G28" s="78" t="s">
        <v>3800</v>
      </c>
      <c r="H28" s="78" t="s">
        <v>8267</v>
      </c>
      <c r="I28" s="73">
        <v>44453</v>
      </c>
    </row>
    <row r="29" spans="1:9" ht="90.75" customHeight="1" x14ac:dyDescent="0.25">
      <c r="A29" s="5">
        <v>27</v>
      </c>
      <c r="B29" s="78" t="s">
        <v>3710</v>
      </c>
      <c r="C29" s="78" t="s">
        <v>3801</v>
      </c>
      <c r="D29" s="78" t="s">
        <v>3744</v>
      </c>
      <c r="E29" s="4" t="s">
        <v>3802</v>
      </c>
      <c r="F29" s="4" t="s">
        <v>3803</v>
      </c>
      <c r="G29" s="78" t="s">
        <v>3804</v>
      </c>
      <c r="H29" s="78" t="s">
        <v>8267</v>
      </c>
      <c r="I29" s="73">
        <v>44453</v>
      </c>
    </row>
    <row r="30" spans="1:9" ht="81" customHeight="1" x14ac:dyDescent="0.25">
      <c r="A30" s="5">
        <v>28</v>
      </c>
      <c r="B30" s="78" t="s">
        <v>3710</v>
      </c>
      <c r="C30" s="78" t="s">
        <v>3805</v>
      </c>
      <c r="D30" s="78" t="s">
        <v>549</v>
      </c>
      <c r="E30" s="4">
        <v>107220300231</v>
      </c>
      <c r="F30" s="4">
        <v>2232008250</v>
      </c>
      <c r="G30" s="78" t="s">
        <v>3806</v>
      </c>
      <c r="H30" s="78" t="s">
        <v>8267</v>
      </c>
      <c r="I30" s="73">
        <v>44453</v>
      </c>
    </row>
    <row r="31" spans="1:9" ht="82.5" customHeight="1" x14ac:dyDescent="0.25">
      <c r="A31" s="5">
        <v>29</v>
      </c>
      <c r="B31" s="78" t="s">
        <v>3710</v>
      </c>
      <c r="C31" s="78" t="s">
        <v>3807</v>
      </c>
      <c r="D31" s="78" t="s">
        <v>549</v>
      </c>
      <c r="E31" s="7">
        <v>1022202070241</v>
      </c>
      <c r="F31" s="7">
        <v>2241000635</v>
      </c>
      <c r="G31" s="78" t="s">
        <v>3808</v>
      </c>
      <c r="H31" s="78" t="s">
        <v>8267</v>
      </c>
      <c r="I31" s="73">
        <v>44453</v>
      </c>
    </row>
    <row r="32" spans="1:9" ht="65.25" customHeight="1" x14ac:dyDescent="0.25">
      <c r="A32" s="5">
        <v>30</v>
      </c>
      <c r="B32" s="78" t="s">
        <v>3710</v>
      </c>
      <c r="C32" s="78" t="s">
        <v>3809</v>
      </c>
      <c r="D32" s="78" t="s">
        <v>549</v>
      </c>
      <c r="E32" s="7">
        <v>1022202071396</v>
      </c>
      <c r="F32" s="7">
        <v>2241000160</v>
      </c>
      <c r="G32" s="78" t="s">
        <v>3810</v>
      </c>
      <c r="H32" s="78" t="s">
        <v>8267</v>
      </c>
      <c r="I32" s="73">
        <v>44453</v>
      </c>
    </row>
    <row r="33" spans="1:9" ht="67.5" customHeight="1" x14ac:dyDescent="0.25">
      <c r="A33" s="5">
        <v>31</v>
      </c>
      <c r="B33" s="78" t="s">
        <v>3710</v>
      </c>
      <c r="C33" s="78" t="s">
        <v>3811</v>
      </c>
      <c r="D33" s="78" t="s">
        <v>549</v>
      </c>
      <c r="E33" s="4" t="s">
        <v>3812</v>
      </c>
      <c r="F33" s="7">
        <v>2206002799</v>
      </c>
      <c r="G33" s="78" t="s">
        <v>3813</v>
      </c>
      <c r="H33" s="78" t="s">
        <v>8267</v>
      </c>
      <c r="I33" s="73">
        <v>44453</v>
      </c>
    </row>
    <row r="34" spans="1:9" ht="83.25" customHeight="1" x14ac:dyDescent="0.25">
      <c r="A34" s="5">
        <v>32</v>
      </c>
      <c r="B34" s="78" t="s">
        <v>3710</v>
      </c>
      <c r="C34" s="78" t="s">
        <v>3814</v>
      </c>
      <c r="D34" s="78" t="s">
        <v>549</v>
      </c>
      <c r="E34" s="7">
        <v>1022202768455</v>
      </c>
      <c r="F34" s="7">
        <v>2279004766</v>
      </c>
      <c r="G34" s="78" t="s">
        <v>3815</v>
      </c>
      <c r="H34" s="78" t="s">
        <v>8267</v>
      </c>
      <c r="I34" s="73">
        <v>44453</v>
      </c>
    </row>
    <row r="35" spans="1:9" ht="75.75" customHeight="1" x14ac:dyDescent="0.25">
      <c r="A35" s="5">
        <v>33</v>
      </c>
      <c r="B35" s="78" t="s">
        <v>3710</v>
      </c>
      <c r="C35" s="78" t="s">
        <v>3816</v>
      </c>
      <c r="D35" s="78" t="s">
        <v>549</v>
      </c>
      <c r="E35" s="7">
        <v>1112201000130</v>
      </c>
      <c r="F35" s="7">
        <v>2201008892</v>
      </c>
      <c r="G35" s="78" t="s">
        <v>3817</v>
      </c>
      <c r="H35" s="78" t="s">
        <v>8267</v>
      </c>
      <c r="I35" s="73">
        <v>44453</v>
      </c>
    </row>
    <row r="36" spans="1:9" ht="58.5" customHeight="1" x14ac:dyDescent="0.25">
      <c r="A36" s="5">
        <v>34</v>
      </c>
      <c r="B36" s="78" t="s">
        <v>889</v>
      </c>
      <c r="C36" s="78" t="s">
        <v>890</v>
      </c>
      <c r="D36" s="78" t="s">
        <v>891</v>
      </c>
      <c r="E36" s="4">
        <v>308280435900018</v>
      </c>
      <c r="F36" s="4">
        <v>281100332142</v>
      </c>
      <c r="G36" s="78" t="s">
        <v>892</v>
      </c>
      <c r="H36" s="78" t="s">
        <v>8267</v>
      </c>
      <c r="I36" s="73">
        <v>44453</v>
      </c>
    </row>
    <row r="37" spans="1:9" ht="58.5" customHeight="1" x14ac:dyDescent="0.25">
      <c r="A37" s="5">
        <v>35</v>
      </c>
      <c r="B37" s="78" t="s">
        <v>889</v>
      </c>
      <c r="C37" s="78" t="s">
        <v>8131</v>
      </c>
      <c r="D37" s="80" t="s">
        <v>893</v>
      </c>
      <c r="E37" s="4">
        <v>1102807000779</v>
      </c>
      <c r="F37" s="4">
        <v>2829003230</v>
      </c>
      <c r="G37" s="78" t="s">
        <v>894</v>
      </c>
      <c r="H37" s="78" t="s">
        <v>8267</v>
      </c>
      <c r="I37" s="73">
        <v>44453</v>
      </c>
    </row>
    <row r="38" spans="1:9" ht="58.5" customHeight="1" x14ac:dyDescent="0.25">
      <c r="A38" s="5">
        <v>36</v>
      </c>
      <c r="B38" s="78" t="s">
        <v>889</v>
      </c>
      <c r="C38" s="80" t="s">
        <v>8132</v>
      </c>
      <c r="D38" s="80" t="s">
        <v>895</v>
      </c>
      <c r="E38" s="34">
        <v>1092827000045</v>
      </c>
      <c r="F38" s="80">
        <v>2817040808</v>
      </c>
      <c r="G38" s="80" t="s">
        <v>896</v>
      </c>
      <c r="H38" s="78" t="s">
        <v>8267</v>
      </c>
      <c r="I38" s="73">
        <v>44453</v>
      </c>
    </row>
    <row r="39" spans="1:9" ht="67.5" customHeight="1" x14ac:dyDescent="0.25">
      <c r="A39" s="5">
        <v>37</v>
      </c>
      <c r="B39" s="78" t="s">
        <v>889</v>
      </c>
      <c r="C39" s="80" t="s">
        <v>8133</v>
      </c>
      <c r="D39" s="80" t="s">
        <v>898</v>
      </c>
      <c r="E39" s="80">
        <v>1022801200003</v>
      </c>
      <c r="F39" s="80" t="s">
        <v>899</v>
      </c>
      <c r="G39" s="80" t="s">
        <v>900</v>
      </c>
      <c r="H39" s="78" t="s">
        <v>8267</v>
      </c>
      <c r="I39" s="73">
        <v>44453</v>
      </c>
    </row>
    <row r="40" spans="1:9" ht="67.5" customHeight="1" x14ac:dyDescent="0.25">
      <c r="A40" s="5">
        <v>38</v>
      </c>
      <c r="B40" s="78" t="s">
        <v>2593</v>
      </c>
      <c r="C40" s="8" t="s">
        <v>2594</v>
      </c>
      <c r="D40" s="8" t="s">
        <v>2595</v>
      </c>
      <c r="E40" s="4">
        <v>1192901010390</v>
      </c>
      <c r="F40" s="4">
        <v>2921128431</v>
      </c>
      <c r="G40" s="8" t="s">
        <v>2596</v>
      </c>
      <c r="H40" s="78" t="s">
        <v>8267</v>
      </c>
      <c r="I40" s="73">
        <v>44453</v>
      </c>
    </row>
    <row r="41" spans="1:9" ht="203.25" customHeight="1" x14ac:dyDescent="0.25">
      <c r="A41" s="5">
        <v>39</v>
      </c>
      <c r="B41" s="78" t="s">
        <v>2593</v>
      </c>
      <c r="C41" s="8" t="s">
        <v>2597</v>
      </c>
      <c r="D41" s="79" t="s">
        <v>8279</v>
      </c>
      <c r="E41" s="4">
        <v>2112901131726</v>
      </c>
      <c r="F41" s="4">
        <v>2901121371</v>
      </c>
      <c r="G41" s="8" t="s">
        <v>2598</v>
      </c>
      <c r="H41" s="78" t="s">
        <v>8267</v>
      </c>
      <c r="I41" s="73">
        <v>44453</v>
      </c>
    </row>
    <row r="42" spans="1:9" ht="270" customHeight="1" x14ac:dyDescent="0.25">
      <c r="A42" s="5">
        <v>40</v>
      </c>
      <c r="B42" s="78" t="s">
        <v>2599</v>
      </c>
      <c r="C42" s="33" t="s">
        <v>2600</v>
      </c>
      <c r="D42" s="78" t="s">
        <v>2601</v>
      </c>
      <c r="E42" s="35">
        <v>1028301646955</v>
      </c>
      <c r="F42" s="35">
        <v>8300030240</v>
      </c>
      <c r="G42" s="33" t="s">
        <v>2602</v>
      </c>
      <c r="H42" s="78" t="s">
        <v>8267</v>
      </c>
      <c r="I42" s="73">
        <v>44453</v>
      </c>
    </row>
    <row r="43" spans="1:9" ht="95.25" customHeight="1" x14ac:dyDescent="0.25">
      <c r="A43" s="5">
        <v>41</v>
      </c>
      <c r="B43" s="78" t="s">
        <v>2301</v>
      </c>
      <c r="C43" s="78" t="s">
        <v>2302</v>
      </c>
      <c r="D43" s="78" t="s">
        <v>2303</v>
      </c>
      <c r="E43" s="84">
        <v>1133023001077</v>
      </c>
      <c r="F43" s="10" t="s">
        <v>2304</v>
      </c>
      <c r="G43" s="78" t="s">
        <v>2305</v>
      </c>
      <c r="H43" s="78" t="s">
        <v>8267</v>
      </c>
      <c r="I43" s="73">
        <v>44453</v>
      </c>
    </row>
    <row r="44" spans="1:9" ht="95.25" customHeight="1" x14ac:dyDescent="0.25">
      <c r="A44" s="5">
        <v>42</v>
      </c>
      <c r="B44" s="78" t="s">
        <v>2301</v>
      </c>
      <c r="C44" s="78" t="s">
        <v>2379</v>
      </c>
      <c r="D44" s="78" t="s">
        <v>2303</v>
      </c>
      <c r="E44" s="84">
        <v>315302500026053</v>
      </c>
      <c r="F44" s="84">
        <v>300502558460</v>
      </c>
      <c r="G44" s="78" t="s">
        <v>2380</v>
      </c>
      <c r="H44" s="78" t="s">
        <v>8267</v>
      </c>
      <c r="I44" s="73">
        <v>44453</v>
      </c>
    </row>
    <row r="45" spans="1:9" ht="95.25" customHeight="1" x14ac:dyDescent="0.25">
      <c r="A45" s="5">
        <v>43</v>
      </c>
      <c r="B45" s="78" t="s">
        <v>2301</v>
      </c>
      <c r="C45" s="78" t="s">
        <v>2381</v>
      </c>
      <c r="D45" s="78" t="s">
        <v>2303</v>
      </c>
      <c r="E45" s="84">
        <v>305302328400041</v>
      </c>
      <c r="F45" s="84">
        <v>300501279898</v>
      </c>
      <c r="G45" s="78" t="s">
        <v>2382</v>
      </c>
      <c r="H45" s="78" t="s">
        <v>8267</v>
      </c>
      <c r="I45" s="73">
        <v>44453</v>
      </c>
    </row>
    <row r="46" spans="1:9" ht="95.25" customHeight="1" x14ac:dyDescent="0.25">
      <c r="A46" s="5">
        <v>44</v>
      </c>
      <c r="B46" s="78" t="s">
        <v>2301</v>
      </c>
      <c r="C46" s="78" t="s">
        <v>2383</v>
      </c>
      <c r="D46" s="78" t="s">
        <v>2303</v>
      </c>
      <c r="E46" s="84">
        <v>314302334600020</v>
      </c>
      <c r="F46" s="84">
        <v>300501166982</v>
      </c>
      <c r="G46" s="78" t="s">
        <v>2384</v>
      </c>
      <c r="H46" s="78" t="s">
        <v>8267</v>
      </c>
      <c r="I46" s="73">
        <v>44453</v>
      </c>
    </row>
    <row r="47" spans="1:9" ht="83.25" customHeight="1" x14ac:dyDescent="0.25">
      <c r="A47" s="5">
        <v>45</v>
      </c>
      <c r="B47" s="78" t="s">
        <v>2301</v>
      </c>
      <c r="C47" s="78" t="s">
        <v>2385</v>
      </c>
      <c r="D47" s="78" t="s">
        <v>2303</v>
      </c>
      <c r="E47" s="84">
        <v>1103017002054</v>
      </c>
      <c r="F47" s="84">
        <v>3017064590</v>
      </c>
      <c r="G47" s="78" t="s">
        <v>2386</v>
      </c>
      <c r="H47" s="78" t="s">
        <v>8267</v>
      </c>
      <c r="I47" s="73">
        <v>44453</v>
      </c>
    </row>
    <row r="48" spans="1:9" ht="83.25" customHeight="1" x14ac:dyDescent="0.25">
      <c r="A48" s="5">
        <v>46</v>
      </c>
      <c r="B48" s="78" t="s">
        <v>2301</v>
      </c>
      <c r="C48" s="78" t="s">
        <v>2387</v>
      </c>
      <c r="D48" s="78" t="s">
        <v>2303</v>
      </c>
      <c r="E48" s="84">
        <v>318302500001720</v>
      </c>
      <c r="F48" s="84">
        <v>301600464117</v>
      </c>
      <c r="G48" s="78" t="s">
        <v>2388</v>
      </c>
      <c r="H48" s="78" t="s">
        <v>8267</v>
      </c>
      <c r="I48" s="73">
        <v>44453</v>
      </c>
    </row>
    <row r="49" spans="1:9" ht="83.25" customHeight="1" x14ac:dyDescent="0.25">
      <c r="A49" s="5">
        <v>47</v>
      </c>
      <c r="B49" s="78" t="s">
        <v>2301</v>
      </c>
      <c r="C49" s="78" t="s">
        <v>2389</v>
      </c>
      <c r="D49" s="78" t="s">
        <v>2303</v>
      </c>
      <c r="E49" s="84">
        <v>305302301200382</v>
      </c>
      <c r="F49" s="84">
        <v>300500115505</v>
      </c>
      <c r="G49" s="78" t="s">
        <v>2390</v>
      </c>
      <c r="H49" s="78" t="s">
        <v>8267</v>
      </c>
      <c r="I49" s="73">
        <v>44453</v>
      </c>
    </row>
    <row r="50" spans="1:9" ht="83.25" customHeight="1" x14ac:dyDescent="0.25">
      <c r="A50" s="5">
        <v>48</v>
      </c>
      <c r="B50" s="78" t="s">
        <v>2301</v>
      </c>
      <c r="C50" s="78" t="s">
        <v>2391</v>
      </c>
      <c r="D50" s="78" t="s">
        <v>2303</v>
      </c>
      <c r="E50" s="84">
        <v>319302500009394</v>
      </c>
      <c r="F50" s="84">
        <v>301101122679</v>
      </c>
      <c r="G50" s="78" t="s">
        <v>2392</v>
      </c>
      <c r="H50" s="78" t="s">
        <v>8267</v>
      </c>
      <c r="I50" s="73">
        <v>44453</v>
      </c>
    </row>
    <row r="51" spans="1:9" ht="93" customHeight="1" x14ac:dyDescent="0.25">
      <c r="A51" s="5">
        <v>49</v>
      </c>
      <c r="B51" s="78" t="s">
        <v>2301</v>
      </c>
      <c r="C51" s="78" t="s">
        <v>2393</v>
      </c>
      <c r="D51" s="78" t="s">
        <v>2303</v>
      </c>
      <c r="E51" s="84">
        <v>307302404700040</v>
      </c>
      <c r="F51" s="84">
        <v>301101641385</v>
      </c>
      <c r="G51" s="78" t="s">
        <v>2394</v>
      </c>
      <c r="H51" s="78" t="s">
        <v>8267</v>
      </c>
      <c r="I51" s="73">
        <v>44453</v>
      </c>
    </row>
    <row r="52" spans="1:9" ht="93" customHeight="1" x14ac:dyDescent="0.25">
      <c r="A52" s="5">
        <v>50</v>
      </c>
      <c r="B52" s="78" t="s">
        <v>2301</v>
      </c>
      <c r="C52" s="78" t="s">
        <v>2395</v>
      </c>
      <c r="D52" s="78" t="s">
        <v>2303</v>
      </c>
      <c r="E52" s="84">
        <v>304302136300187</v>
      </c>
      <c r="F52" s="84">
        <v>300700579303</v>
      </c>
      <c r="G52" s="78" t="s">
        <v>2396</v>
      </c>
      <c r="H52" s="78" t="s">
        <v>8267</v>
      </c>
      <c r="I52" s="73">
        <v>44453</v>
      </c>
    </row>
    <row r="53" spans="1:9" ht="93" customHeight="1" x14ac:dyDescent="0.25">
      <c r="A53" s="5">
        <v>51</v>
      </c>
      <c r="B53" s="78" t="s">
        <v>2301</v>
      </c>
      <c r="C53" s="78" t="s">
        <v>2397</v>
      </c>
      <c r="D53" s="78" t="s">
        <v>2303</v>
      </c>
      <c r="E53" s="84">
        <v>314302311100083</v>
      </c>
      <c r="F53" s="84">
        <v>300801330344</v>
      </c>
      <c r="G53" s="78" t="s">
        <v>2398</v>
      </c>
      <c r="H53" s="78" t="s">
        <v>8267</v>
      </c>
      <c r="I53" s="73">
        <v>44453</v>
      </c>
    </row>
    <row r="54" spans="1:9" ht="93" customHeight="1" x14ac:dyDescent="0.25">
      <c r="A54" s="5">
        <v>52</v>
      </c>
      <c r="B54" s="78" t="s">
        <v>2301</v>
      </c>
      <c r="C54" s="78" t="s">
        <v>2399</v>
      </c>
      <c r="D54" s="78" t="s">
        <v>2303</v>
      </c>
      <c r="E54" s="84">
        <v>307302124200035</v>
      </c>
      <c r="F54" s="84">
        <v>300702361430</v>
      </c>
      <c r="G54" s="78" t="s">
        <v>2400</v>
      </c>
      <c r="H54" s="78" t="s">
        <v>8267</v>
      </c>
      <c r="I54" s="73">
        <v>44453</v>
      </c>
    </row>
    <row r="55" spans="1:9" ht="408.75" customHeight="1" x14ac:dyDescent="0.25">
      <c r="A55" s="5">
        <v>53</v>
      </c>
      <c r="B55" s="78" t="s">
        <v>871</v>
      </c>
      <c r="C55" s="80" t="s">
        <v>872</v>
      </c>
      <c r="D55" s="80" t="s">
        <v>873</v>
      </c>
      <c r="E55" s="4">
        <v>1033107033882</v>
      </c>
      <c r="F55" s="4">
        <v>3123100360</v>
      </c>
      <c r="G55" s="80" t="s">
        <v>874</v>
      </c>
      <c r="H55" s="78" t="s">
        <v>8267</v>
      </c>
      <c r="I55" s="73">
        <v>44453</v>
      </c>
    </row>
    <row r="56" spans="1:9" ht="160.5" customHeight="1" x14ac:dyDescent="0.25">
      <c r="A56" s="5">
        <v>54</v>
      </c>
      <c r="B56" s="78" t="s">
        <v>871</v>
      </c>
      <c r="C56" s="78" t="s">
        <v>875</v>
      </c>
      <c r="D56" s="78" t="s">
        <v>877</v>
      </c>
      <c r="E56" s="4" t="s">
        <v>878</v>
      </c>
      <c r="F56" s="4">
        <v>3117000375</v>
      </c>
      <c r="G56" s="78" t="s">
        <v>879</v>
      </c>
      <c r="H56" s="78" t="s">
        <v>8267</v>
      </c>
      <c r="I56" s="73">
        <v>44453</v>
      </c>
    </row>
    <row r="57" spans="1:9" ht="408.75" customHeight="1" x14ac:dyDescent="0.25">
      <c r="A57" s="5">
        <v>55</v>
      </c>
      <c r="B57" s="78" t="s">
        <v>871</v>
      </c>
      <c r="C57" s="78" t="s">
        <v>880</v>
      </c>
      <c r="D57" s="78" t="s">
        <v>881</v>
      </c>
      <c r="E57" s="4" t="s">
        <v>882</v>
      </c>
      <c r="F57" s="4" t="s">
        <v>883</v>
      </c>
      <c r="G57" s="36" t="s">
        <v>884</v>
      </c>
      <c r="H57" s="78" t="s">
        <v>8267</v>
      </c>
      <c r="I57" s="73">
        <v>44453</v>
      </c>
    </row>
    <row r="58" spans="1:9" ht="408.75" customHeight="1" x14ac:dyDescent="0.25">
      <c r="A58" s="5">
        <v>56</v>
      </c>
      <c r="B58" s="78" t="s">
        <v>871</v>
      </c>
      <c r="C58" s="78" t="s">
        <v>885</v>
      </c>
      <c r="D58" s="78" t="s">
        <v>881</v>
      </c>
      <c r="E58" s="4">
        <v>1106821000252</v>
      </c>
      <c r="F58" s="4">
        <v>6803629911</v>
      </c>
      <c r="G58" s="37" t="s">
        <v>886</v>
      </c>
      <c r="H58" s="78" t="s">
        <v>8267</v>
      </c>
      <c r="I58" s="73">
        <v>44453</v>
      </c>
    </row>
    <row r="59" spans="1:9" ht="68.25" customHeight="1" x14ac:dyDescent="0.25">
      <c r="A59" s="5">
        <v>57</v>
      </c>
      <c r="B59" s="78" t="s">
        <v>871</v>
      </c>
      <c r="C59" s="78" t="s">
        <v>887</v>
      </c>
      <c r="D59" s="78" t="s">
        <v>876</v>
      </c>
      <c r="E59" s="4">
        <v>1103114000131</v>
      </c>
      <c r="F59" s="4">
        <v>3114009884</v>
      </c>
      <c r="G59" s="78" t="s">
        <v>888</v>
      </c>
      <c r="H59" s="78" t="s">
        <v>8267</v>
      </c>
      <c r="I59" s="73">
        <v>44453</v>
      </c>
    </row>
    <row r="60" spans="1:9" ht="77.25" customHeight="1" x14ac:dyDescent="0.25">
      <c r="A60" s="5">
        <v>58</v>
      </c>
      <c r="B60" s="78" t="s">
        <v>1296</v>
      </c>
      <c r="C60" s="78" t="s">
        <v>1297</v>
      </c>
      <c r="D60" s="78" t="s">
        <v>20</v>
      </c>
      <c r="E60" s="80">
        <v>1023202135725</v>
      </c>
      <c r="F60" s="79">
        <v>3207000066</v>
      </c>
      <c r="G60" s="80" t="s">
        <v>1298</v>
      </c>
      <c r="H60" s="78" t="s">
        <v>8267</v>
      </c>
      <c r="I60" s="73">
        <v>44453</v>
      </c>
    </row>
    <row r="61" spans="1:9" ht="77.25" customHeight="1" x14ac:dyDescent="0.25">
      <c r="A61" s="5">
        <v>59</v>
      </c>
      <c r="B61" s="78" t="s">
        <v>1296</v>
      </c>
      <c r="C61" s="78" t="s">
        <v>1299</v>
      </c>
      <c r="D61" s="78" t="s">
        <v>20</v>
      </c>
      <c r="E61" s="80">
        <v>1023202535707</v>
      </c>
      <c r="F61" s="79">
        <v>3206003314</v>
      </c>
      <c r="G61" s="80" t="s">
        <v>1300</v>
      </c>
      <c r="H61" s="78" t="s">
        <v>8267</v>
      </c>
      <c r="I61" s="73">
        <v>44453</v>
      </c>
    </row>
    <row r="62" spans="1:9" ht="77.25" customHeight="1" x14ac:dyDescent="0.25">
      <c r="A62" s="5">
        <v>60</v>
      </c>
      <c r="B62" s="78" t="s">
        <v>1296</v>
      </c>
      <c r="C62" s="78" t="s">
        <v>1301</v>
      </c>
      <c r="D62" s="78" t="s">
        <v>20</v>
      </c>
      <c r="E62" s="80">
        <v>1023201735435</v>
      </c>
      <c r="F62" s="79">
        <v>3210003807</v>
      </c>
      <c r="G62" s="80" t="s">
        <v>1302</v>
      </c>
      <c r="H62" s="78" t="s">
        <v>8267</v>
      </c>
      <c r="I62" s="73">
        <v>44453</v>
      </c>
    </row>
    <row r="63" spans="1:9" ht="95.25" customHeight="1" x14ac:dyDescent="0.25">
      <c r="A63" s="5">
        <v>61</v>
      </c>
      <c r="B63" s="78" t="s">
        <v>1296</v>
      </c>
      <c r="C63" s="78" t="s">
        <v>1303</v>
      </c>
      <c r="D63" s="78" t="s">
        <v>20</v>
      </c>
      <c r="E63" s="80">
        <v>1023201335420</v>
      </c>
      <c r="F63" s="79" t="s">
        <v>1304</v>
      </c>
      <c r="G63" s="80" t="s">
        <v>1305</v>
      </c>
      <c r="H63" s="78" t="s">
        <v>8267</v>
      </c>
      <c r="I63" s="73">
        <v>44453</v>
      </c>
    </row>
    <row r="64" spans="1:9" ht="95.25" customHeight="1" x14ac:dyDescent="0.25">
      <c r="A64" s="5">
        <v>62</v>
      </c>
      <c r="B64" s="78" t="s">
        <v>1296</v>
      </c>
      <c r="C64" s="78" t="s">
        <v>1306</v>
      </c>
      <c r="D64" s="78" t="s">
        <v>20</v>
      </c>
      <c r="E64" s="80">
        <v>1023201535554</v>
      </c>
      <c r="F64" s="79">
        <v>3222002269</v>
      </c>
      <c r="G64" s="80" t="s">
        <v>1307</v>
      </c>
      <c r="H64" s="78" t="s">
        <v>8267</v>
      </c>
      <c r="I64" s="73">
        <v>44453</v>
      </c>
    </row>
    <row r="65" spans="1:9" ht="95.25" customHeight="1" x14ac:dyDescent="0.25">
      <c r="A65" s="5">
        <v>63</v>
      </c>
      <c r="B65" s="78" t="s">
        <v>1296</v>
      </c>
      <c r="C65" s="78" t="s">
        <v>1308</v>
      </c>
      <c r="D65" s="78" t="s">
        <v>20</v>
      </c>
      <c r="E65" s="80">
        <v>1023200929795</v>
      </c>
      <c r="F65" s="79">
        <v>3224005410</v>
      </c>
      <c r="G65" s="80" t="s">
        <v>1309</v>
      </c>
      <c r="H65" s="78" t="s">
        <v>8267</v>
      </c>
      <c r="I65" s="73">
        <v>44453</v>
      </c>
    </row>
    <row r="66" spans="1:9" ht="93.75" customHeight="1" x14ac:dyDescent="0.25">
      <c r="A66" s="5">
        <v>64</v>
      </c>
      <c r="B66" s="78" t="s">
        <v>1296</v>
      </c>
      <c r="C66" s="78" t="s">
        <v>1310</v>
      </c>
      <c r="D66" s="78" t="s">
        <v>20</v>
      </c>
      <c r="E66" s="80">
        <v>1023280750030</v>
      </c>
      <c r="F66" s="79">
        <v>3234014928</v>
      </c>
      <c r="G66" s="80" t="s">
        <v>1311</v>
      </c>
      <c r="H66" s="78" t="s">
        <v>8267</v>
      </c>
      <c r="I66" s="73">
        <v>44453</v>
      </c>
    </row>
    <row r="67" spans="1:9" ht="92.25" customHeight="1" x14ac:dyDescent="0.25">
      <c r="A67" s="5">
        <v>65</v>
      </c>
      <c r="B67" s="78" t="s">
        <v>1296</v>
      </c>
      <c r="C67" s="78" t="s">
        <v>1312</v>
      </c>
      <c r="D67" s="78" t="s">
        <v>20</v>
      </c>
      <c r="E67" s="80">
        <v>1023201041049</v>
      </c>
      <c r="F67" s="79">
        <v>3231001800</v>
      </c>
      <c r="G67" s="80" t="s">
        <v>1313</v>
      </c>
      <c r="H67" s="78" t="s">
        <v>8267</v>
      </c>
      <c r="I67" s="73">
        <v>44453</v>
      </c>
    </row>
    <row r="68" spans="1:9" ht="73.5" customHeight="1" x14ac:dyDescent="0.25">
      <c r="A68" s="5">
        <v>66</v>
      </c>
      <c r="B68" s="78" t="s">
        <v>1296</v>
      </c>
      <c r="C68" s="80" t="s">
        <v>7990</v>
      </c>
      <c r="D68" s="80" t="s">
        <v>1314</v>
      </c>
      <c r="E68" s="4">
        <v>1083252000501</v>
      </c>
      <c r="F68" s="4">
        <v>3252005997</v>
      </c>
      <c r="G68" s="80" t="s">
        <v>1315</v>
      </c>
      <c r="H68" s="78" t="s">
        <v>8267</v>
      </c>
      <c r="I68" s="73">
        <v>44453</v>
      </c>
    </row>
    <row r="69" spans="1:9" ht="73.5" customHeight="1" x14ac:dyDescent="0.25">
      <c r="A69" s="5">
        <v>67</v>
      </c>
      <c r="B69" s="78" t="s">
        <v>1296</v>
      </c>
      <c r="C69" s="78" t="s">
        <v>7991</v>
      </c>
      <c r="D69" s="78" t="s">
        <v>1316</v>
      </c>
      <c r="E69" s="4">
        <v>1023201738702</v>
      </c>
      <c r="F69" s="4">
        <v>3215003007</v>
      </c>
      <c r="G69" s="78" t="s">
        <v>1317</v>
      </c>
      <c r="H69" s="78" t="s">
        <v>8267</v>
      </c>
      <c r="I69" s="73">
        <v>44453</v>
      </c>
    </row>
    <row r="70" spans="1:9" ht="73.5" customHeight="1" x14ac:dyDescent="0.25">
      <c r="A70" s="5">
        <v>68</v>
      </c>
      <c r="B70" s="78" t="s">
        <v>1296</v>
      </c>
      <c r="C70" s="78" t="s">
        <v>7992</v>
      </c>
      <c r="D70" s="78" t="s">
        <v>1316</v>
      </c>
      <c r="E70" s="4">
        <v>1023201335981</v>
      </c>
      <c r="F70" s="4">
        <v>3217000308</v>
      </c>
      <c r="G70" s="78" t="s">
        <v>1318</v>
      </c>
      <c r="H70" s="78" t="s">
        <v>8267</v>
      </c>
      <c r="I70" s="73">
        <v>44453</v>
      </c>
    </row>
    <row r="71" spans="1:9" ht="116.25" customHeight="1" x14ac:dyDescent="0.25">
      <c r="A71" s="5">
        <v>69</v>
      </c>
      <c r="B71" s="78" t="s">
        <v>1296</v>
      </c>
      <c r="C71" s="78" t="s">
        <v>7993</v>
      </c>
      <c r="D71" s="78" t="s">
        <v>1316</v>
      </c>
      <c r="E71" s="4">
        <v>1063241031226</v>
      </c>
      <c r="F71" s="4">
        <v>3241005900</v>
      </c>
      <c r="G71" s="78" t="s">
        <v>1319</v>
      </c>
      <c r="H71" s="78" t="s">
        <v>8267</v>
      </c>
      <c r="I71" s="73">
        <v>44453</v>
      </c>
    </row>
    <row r="72" spans="1:9" ht="92.25" customHeight="1" x14ac:dyDescent="0.25">
      <c r="A72" s="5">
        <v>70</v>
      </c>
      <c r="B72" s="78" t="s">
        <v>1296</v>
      </c>
      <c r="C72" s="78" t="s">
        <v>7994</v>
      </c>
      <c r="D72" s="78" t="s">
        <v>1316</v>
      </c>
      <c r="E72" s="4">
        <v>1063241031072</v>
      </c>
      <c r="F72" s="4">
        <v>3241005723</v>
      </c>
      <c r="G72" s="78" t="s">
        <v>1320</v>
      </c>
      <c r="H72" s="78" t="s">
        <v>8267</v>
      </c>
      <c r="I72" s="73">
        <v>44453</v>
      </c>
    </row>
    <row r="73" spans="1:9" ht="87.75" customHeight="1" x14ac:dyDescent="0.25">
      <c r="A73" s="5">
        <v>71</v>
      </c>
      <c r="B73" s="78" t="s">
        <v>1296</v>
      </c>
      <c r="C73" s="78" t="s">
        <v>7991</v>
      </c>
      <c r="D73" s="78" t="s">
        <v>1316</v>
      </c>
      <c r="E73" s="4">
        <v>1033236006000</v>
      </c>
      <c r="F73" s="4">
        <v>3241000193</v>
      </c>
      <c r="G73" s="78" t="s">
        <v>1321</v>
      </c>
      <c r="H73" s="78" t="s">
        <v>8267</v>
      </c>
      <c r="I73" s="73">
        <v>44453</v>
      </c>
    </row>
    <row r="74" spans="1:9" ht="96" customHeight="1" x14ac:dyDescent="0.25">
      <c r="A74" s="5">
        <v>72</v>
      </c>
      <c r="B74" s="78" t="s">
        <v>1296</v>
      </c>
      <c r="C74" s="78" t="s">
        <v>7995</v>
      </c>
      <c r="D74" s="78" t="s">
        <v>1316</v>
      </c>
      <c r="E74" s="4">
        <v>1023201330327</v>
      </c>
      <c r="F74" s="4">
        <v>3229000253</v>
      </c>
      <c r="G74" s="78" t="s">
        <v>1322</v>
      </c>
      <c r="H74" s="78" t="s">
        <v>8267</v>
      </c>
      <c r="I74" s="73">
        <v>44453</v>
      </c>
    </row>
    <row r="75" spans="1:9" ht="103.5" customHeight="1" x14ac:dyDescent="0.25">
      <c r="A75" s="5">
        <v>73</v>
      </c>
      <c r="B75" s="78" t="s">
        <v>1296</v>
      </c>
      <c r="C75" s="78" t="s">
        <v>7996</v>
      </c>
      <c r="D75" s="78" t="s">
        <v>1316</v>
      </c>
      <c r="E75" s="4">
        <v>1053255033688</v>
      </c>
      <c r="F75" s="4">
        <v>3253001762</v>
      </c>
      <c r="G75" s="78" t="s">
        <v>1323</v>
      </c>
      <c r="H75" s="78" t="s">
        <v>8267</v>
      </c>
      <c r="I75" s="73">
        <v>44453</v>
      </c>
    </row>
    <row r="76" spans="1:9" ht="103.5" customHeight="1" x14ac:dyDescent="0.25">
      <c r="A76" s="5">
        <v>74</v>
      </c>
      <c r="B76" s="78" t="s">
        <v>1296</v>
      </c>
      <c r="C76" s="78" t="s">
        <v>7997</v>
      </c>
      <c r="D76" s="78" t="s">
        <v>1316</v>
      </c>
      <c r="E76" s="4">
        <v>1063241031017</v>
      </c>
      <c r="F76" s="4">
        <v>3241005674</v>
      </c>
      <c r="G76" s="78" t="s">
        <v>1324</v>
      </c>
      <c r="H76" s="78" t="s">
        <v>8267</v>
      </c>
      <c r="I76" s="73">
        <v>44453</v>
      </c>
    </row>
    <row r="77" spans="1:9" ht="103.5" customHeight="1" x14ac:dyDescent="0.25">
      <c r="A77" s="5">
        <v>75</v>
      </c>
      <c r="B77" s="78" t="s">
        <v>1296</v>
      </c>
      <c r="C77" s="78" t="s">
        <v>7998</v>
      </c>
      <c r="D77" s="78" t="s">
        <v>1316</v>
      </c>
      <c r="E77" s="4">
        <v>1023201537908</v>
      </c>
      <c r="F77" s="4">
        <v>3222002420</v>
      </c>
      <c r="G77" s="78" t="s">
        <v>1325</v>
      </c>
      <c r="H77" s="78" t="s">
        <v>8267</v>
      </c>
      <c r="I77" s="73">
        <v>44453</v>
      </c>
    </row>
    <row r="78" spans="1:9" ht="80.25" customHeight="1" x14ac:dyDescent="0.25">
      <c r="A78" s="5">
        <v>76</v>
      </c>
      <c r="B78" s="78" t="s">
        <v>1296</v>
      </c>
      <c r="C78" s="78" t="s">
        <v>7999</v>
      </c>
      <c r="D78" s="78" t="s">
        <v>1316</v>
      </c>
      <c r="E78" s="4">
        <v>1113256004960</v>
      </c>
      <c r="F78" s="4">
        <v>3241500855</v>
      </c>
      <c r="G78" s="78" t="s">
        <v>1326</v>
      </c>
      <c r="H78" s="78" t="s">
        <v>8267</v>
      </c>
      <c r="I78" s="73">
        <v>44453</v>
      </c>
    </row>
    <row r="79" spans="1:9" ht="80.25" customHeight="1" x14ac:dyDescent="0.25">
      <c r="A79" s="5">
        <v>77</v>
      </c>
      <c r="B79" s="78" t="s">
        <v>1296</v>
      </c>
      <c r="C79" s="78" t="s">
        <v>1327</v>
      </c>
      <c r="D79" s="78" t="s">
        <v>1328</v>
      </c>
      <c r="E79" s="4">
        <v>1073253000875</v>
      </c>
      <c r="F79" s="4">
        <v>3253004178</v>
      </c>
      <c r="G79" s="79" t="s">
        <v>1329</v>
      </c>
      <c r="H79" s="78" t="s">
        <v>8267</v>
      </c>
      <c r="I79" s="73">
        <v>44453</v>
      </c>
    </row>
    <row r="80" spans="1:9" ht="99.75" customHeight="1" x14ac:dyDescent="0.25">
      <c r="A80" s="5">
        <v>78</v>
      </c>
      <c r="B80" s="78" t="s">
        <v>1296</v>
      </c>
      <c r="C80" s="78" t="s">
        <v>8000</v>
      </c>
      <c r="D80" s="78" t="s">
        <v>1330</v>
      </c>
      <c r="E80" s="4"/>
      <c r="F80" s="4">
        <v>321602529475</v>
      </c>
      <c r="G80" s="78" t="s">
        <v>1331</v>
      </c>
      <c r="H80" s="78" t="s">
        <v>8267</v>
      </c>
      <c r="I80" s="73">
        <v>44453</v>
      </c>
    </row>
    <row r="81" spans="1:9" ht="109.5" customHeight="1" x14ac:dyDescent="0.25">
      <c r="A81" s="5">
        <v>79</v>
      </c>
      <c r="B81" s="78" t="s">
        <v>1296</v>
      </c>
      <c r="C81" s="78" t="s">
        <v>8001</v>
      </c>
      <c r="D81" s="78" t="s">
        <v>1332</v>
      </c>
      <c r="E81" s="4"/>
      <c r="F81" s="4">
        <v>324100064969</v>
      </c>
      <c r="G81" s="78" t="s">
        <v>1333</v>
      </c>
      <c r="H81" s="78" t="s">
        <v>8267</v>
      </c>
      <c r="I81" s="73">
        <v>44453</v>
      </c>
    </row>
    <row r="82" spans="1:9" ht="75" customHeight="1" x14ac:dyDescent="0.25">
      <c r="A82" s="5">
        <v>80</v>
      </c>
      <c r="B82" s="78" t="s">
        <v>1296</v>
      </c>
      <c r="C82" s="78" t="s">
        <v>8002</v>
      </c>
      <c r="D82" s="78" t="s">
        <v>1334</v>
      </c>
      <c r="E82" s="4"/>
      <c r="F82" s="4">
        <v>321900767203</v>
      </c>
      <c r="G82" s="78" t="s">
        <v>1335</v>
      </c>
      <c r="H82" s="78" t="s">
        <v>8267</v>
      </c>
      <c r="I82" s="73">
        <v>44453</v>
      </c>
    </row>
    <row r="83" spans="1:9" ht="65.25" customHeight="1" x14ac:dyDescent="0.25">
      <c r="A83" s="5">
        <v>81</v>
      </c>
      <c r="B83" s="78" t="s">
        <v>1296</v>
      </c>
      <c r="C83" s="78" t="s">
        <v>8003</v>
      </c>
      <c r="D83" s="78" t="s">
        <v>1336</v>
      </c>
      <c r="E83" s="4"/>
      <c r="F83" s="4">
        <v>321901013671</v>
      </c>
      <c r="G83" s="78" t="s">
        <v>1337</v>
      </c>
      <c r="H83" s="78" t="s">
        <v>8267</v>
      </c>
      <c r="I83" s="73">
        <v>44453</v>
      </c>
    </row>
    <row r="84" spans="1:9" ht="65.25" customHeight="1" x14ac:dyDescent="0.25">
      <c r="A84" s="5">
        <v>82</v>
      </c>
      <c r="B84" s="78" t="s">
        <v>1296</v>
      </c>
      <c r="C84" s="78" t="s">
        <v>8004</v>
      </c>
      <c r="D84" s="78" t="s">
        <v>1316</v>
      </c>
      <c r="E84" s="4">
        <v>1043222000865</v>
      </c>
      <c r="F84" s="4">
        <v>3213002784</v>
      </c>
      <c r="G84" s="78" t="s">
        <v>1338</v>
      </c>
      <c r="H84" s="78" t="s">
        <v>8267</v>
      </c>
      <c r="I84" s="73">
        <v>44453</v>
      </c>
    </row>
    <row r="85" spans="1:9" ht="81.75" customHeight="1" x14ac:dyDescent="0.25">
      <c r="A85" s="5">
        <v>83</v>
      </c>
      <c r="B85" s="78" t="s">
        <v>1296</v>
      </c>
      <c r="C85" s="78" t="s">
        <v>8005</v>
      </c>
      <c r="D85" s="78" t="s">
        <v>1339</v>
      </c>
      <c r="E85" s="4">
        <v>1063241030060</v>
      </c>
      <c r="F85" s="4">
        <v>3241004737</v>
      </c>
      <c r="G85" s="78" t="s">
        <v>1340</v>
      </c>
      <c r="H85" s="78" t="s">
        <v>8267</v>
      </c>
      <c r="I85" s="73">
        <v>44453</v>
      </c>
    </row>
    <row r="86" spans="1:9" ht="82.5" customHeight="1" x14ac:dyDescent="0.25">
      <c r="A86" s="5">
        <v>84</v>
      </c>
      <c r="B86" s="78" t="s">
        <v>1296</v>
      </c>
      <c r="C86" s="78" t="s">
        <v>8006</v>
      </c>
      <c r="D86" s="78" t="s">
        <v>1330</v>
      </c>
      <c r="E86" s="4"/>
      <c r="F86" s="4">
        <v>324107363407</v>
      </c>
      <c r="G86" s="78" t="s">
        <v>1341</v>
      </c>
      <c r="H86" s="78" t="s">
        <v>8267</v>
      </c>
      <c r="I86" s="73">
        <v>44453</v>
      </c>
    </row>
    <row r="87" spans="1:9" ht="82.5" customHeight="1" x14ac:dyDescent="0.25">
      <c r="A87" s="5">
        <v>85</v>
      </c>
      <c r="B87" s="78" t="s">
        <v>1296</v>
      </c>
      <c r="C87" s="78" t="s">
        <v>8007</v>
      </c>
      <c r="D87" s="78" t="s">
        <v>1316</v>
      </c>
      <c r="E87" s="4">
        <v>1023201338445</v>
      </c>
      <c r="F87" s="4">
        <v>3217000989</v>
      </c>
      <c r="G87" s="78" t="s">
        <v>1342</v>
      </c>
      <c r="H87" s="78" t="s">
        <v>8267</v>
      </c>
      <c r="I87" s="73">
        <v>44453</v>
      </c>
    </row>
    <row r="88" spans="1:9" ht="105.75" customHeight="1" x14ac:dyDescent="0.25">
      <c r="A88" s="5">
        <v>86</v>
      </c>
      <c r="B88" s="78" t="s">
        <v>1296</v>
      </c>
      <c r="C88" s="78" t="s">
        <v>8008</v>
      </c>
      <c r="D88" s="78" t="s">
        <v>1332</v>
      </c>
      <c r="E88" s="4">
        <v>316325600084619</v>
      </c>
      <c r="F88" s="4">
        <v>321900506804</v>
      </c>
      <c r="G88" s="78" t="s">
        <v>1343</v>
      </c>
      <c r="H88" s="78" t="s">
        <v>8267</v>
      </c>
      <c r="I88" s="73">
        <v>44453</v>
      </c>
    </row>
    <row r="89" spans="1:9" ht="105.75" customHeight="1" x14ac:dyDescent="0.25">
      <c r="A89" s="5">
        <v>87</v>
      </c>
      <c r="B89" s="78" t="s">
        <v>1296</v>
      </c>
      <c r="C89" s="78" t="s">
        <v>8009</v>
      </c>
      <c r="D89" s="78" t="s">
        <v>1344</v>
      </c>
      <c r="E89" s="4">
        <v>1023201329854</v>
      </c>
      <c r="F89" s="4">
        <v>3229000373</v>
      </c>
      <c r="G89" s="78" t="s">
        <v>1345</v>
      </c>
      <c r="H89" s="78" t="s">
        <v>8267</v>
      </c>
      <c r="I89" s="73">
        <v>44453</v>
      </c>
    </row>
    <row r="90" spans="1:9" ht="177" customHeight="1" x14ac:dyDescent="0.25">
      <c r="A90" s="5">
        <v>88</v>
      </c>
      <c r="B90" s="78" t="s">
        <v>1296</v>
      </c>
      <c r="C90" s="80" t="s">
        <v>15</v>
      </c>
      <c r="D90" s="78" t="s">
        <v>8308</v>
      </c>
      <c r="E90" s="4"/>
      <c r="F90" s="4"/>
      <c r="G90" s="78" t="s">
        <v>1346</v>
      </c>
      <c r="H90" s="78" t="s">
        <v>8267</v>
      </c>
      <c r="I90" s="73">
        <v>44453</v>
      </c>
    </row>
    <row r="91" spans="1:9" ht="192" customHeight="1" x14ac:dyDescent="0.25">
      <c r="A91" s="5">
        <v>89</v>
      </c>
      <c r="B91" s="78" t="s">
        <v>1296</v>
      </c>
      <c r="C91" s="78" t="s">
        <v>4051</v>
      </c>
      <c r="D91" s="78" t="s">
        <v>1348</v>
      </c>
      <c r="E91" s="7">
        <v>317325600027540</v>
      </c>
      <c r="F91" s="4">
        <v>321400047912</v>
      </c>
      <c r="G91" s="78" t="s">
        <v>1349</v>
      </c>
      <c r="H91" s="78" t="s">
        <v>8267</v>
      </c>
      <c r="I91" s="73">
        <v>44453</v>
      </c>
    </row>
    <row r="92" spans="1:9" ht="205.5" customHeight="1" x14ac:dyDescent="0.25">
      <c r="A92" s="5">
        <v>90</v>
      </c>
      <c r="B92" s="78" t="s">
        <v>1296</v>
      </c>
      <c r="C92" s="5" t="s">
        <v>4052</v>
      </c>
      <c r="D92" s="78" t="s">
        <v>1350</v>
      </c>
      <c r="E92" s="7">
        <v>316325600090013</v>
      </c>
      <c r="F92" s="4">
        <v>323505032113</v>
      </c>
      <c r="G92" s="78" t="s">
        <v>1351</v>
      </c>
      <c r="H92" s="78" t="s">
        <v>8267</v>
      </c>
      <c r="I92" s="73">
        <v>44453</v>
      </c>
    </row>
    <row r="93" spans="1:9" ht="132" customHeight="1" x14ac:dyDescent="0.25">
      <c r="A93" s="5">
        <v>91</v>
      </c>
      <c r="B93" s="78" t="s">
        <v>1296</v>
      </c>
      <c r="C93" s="5" t="s">
        <v>4053</v>
      </c>
      <c r="D93" s="78" t="s">
        <v>1350</v>
      </c>
      <c r="E93" s="7">
        <v>304325520300122</v>
      </c>
      <c r="F93" s="4">
        <v>323200173102</v>
      </c>
      <c r="G93" s="78" t="s">
        <v>1353</v>
      </c>
      <c r="H93" s="78" t="s">
        <v>8267</v>
      </c>
      <c r="I93" s="73">
        <v>44453</v>
      </c>
    </row>
    <row r="94" spans="1:9" ht="132" customHeight="1" x14ac:dyDescent="0.25">
      <c r="A94" s="5">
        <v>92</v>
      </c>
      <c r="B94" s="78" t="s">
        <v>1296</v>
      </c>
      <c r="C94" s="78" t="s">
        <v>4054</v>
      </c>
      <c r="D94" s="78" t="s">
        <v>55</v>
      </c>
      <c r="E94" s="7">
        <v>311325621500010</v>
      </c>
      <c r="F94" s="4">
        <v>322601275237</v>
      </c>
      <c r="G94" s="78" t="s">
        <v>1354</v>
      </c>
      <c r="H94" s="78" t="s">
        <v>8267</v>
      </c>
      <c r="I94" s="73">
        <v>44453</v>
      </c>
    </row>
    <row r="95" spans="1:9" ht="165.75" customHeight="1" x14ac:dyDescent="0.25">
      <c r="A95" s="5">
        <v>93</v>
      </c>
      <c r="B95" s="78" t="s">
        <v>1296</v>
      </c>
      <c r="C95" s="78" t="s">
        <v>4055</v>
      </c>
      <c r="D95" s="78" t="s">
        <v>1355</v>
      </c>
      <c r="E95" s="7">
        <v>307324502300043</v>
      </c>
      <c r="F95" s="4">
        <v>320700003287</v>
      </c>
      <c r="G95" s="78" t="s">
        <v>1356</v>
      </c>
      <c r="H95" s="78" t="s">
        <v>8267</v>
      </c>
      <c r="I95" s="73">
        <v>44453</v>
      </c>
    </row>
    <row r="96" spans="1:9" ht="143.25" customHeight="1" x14ac:dyDescent="0.25">
      <c r="A96" s="5">
        <v>94</v>
      </c>
      <c r="B96" s="78" t="s">
        <v>1296</v>
      </c>
      <c r="C96" s="78" t="s">
        <v>4056</v>
      </c>
      <c r="D96" s="78" t="s">
        <v>1355</v>
      </c>
      <c r="E96" s="10" t="s">
        <v>1357</v>
      </c>
      <c r="F96" s="7">
        <v>320801733120</v>
      </c>
      <c r="G96" s="78" t="s">
        <v>1358</v>
      </c>
      <c r="H96" s="78" t="s">
        <v>8267</v>
      </c>
      <c r="I96" s="73">
        <v>44453</v>
      </c>
    </row>
    <row r="97" spans="1:9" ht="168.75" customHeight="1" x14ac:dyDescent="0.25">
      <c r="A97" s="5">
        <v>95</v>
      </c>
      <c r="B97" s="78" t="s">
        <v>1296</v>
      </c>
      <c r="C97" s="78" t="s">
        <v>1297</v>
      </c>
      <c r="D97" s="78" t="s">
        <v>20</v>
      </c>
      <c r="E97" s="80">
        <v>1023202135725</v>
      </c>
      <c r="F97" s="79">
        <v>3207000066</v>
      </c>
      <c r="G97" s="80" t="s">
        <v>1298</v>
      </c>
      <c r="H97" s="78" t="s">
        <v>8267</v>
      </c>
      <c r="I97" s="73">
        <v>44453</v>
      </c>
    </row>
    <row r="98" spans="1:9" ht="146.25" customHeight="1" x14ac:dyDescent="0.25">
      <c r="A98" s="5">
        <v>96</v>
      </c>
      <c r="B98" s="78" t="s">
        <v>1296</v>
      </c>
      <c r="C98" s="78" t="s">
        <v>1299</v>
      </c>
      <c r="D98" s="78" t="s">
        <v>20</v>
      </c>
      <c r="E98" s="80">
        <v>1023202535707</v>
      </c>
      <c r="F98" s="79">
        <v>3206003314</v>
      </c>
      <c r="G98" s="80" t="s">
        <v>1300</v>
      </c>
      <c r="H98" s="78" t="s">
        <v>8267</v>
      </c>
      <c r="I98" s="73">
        <v>44453</v>
      </c>
    </row>
    <row r="99" spans="1:9" ht="123" customHeight="1" x14ac:dyDescent="0.25">
      <c r="A99" s="5">
        <v>97</v>
      </c>
      <c r="B99" s="78" t="s">
        <v>1296</v>
      </c>
      <c r="C99" s="78" t="s">
        <v>1301</v>
      </c>
      <c r="D99" s="78" t="s">
        <v>20</v>
      </c>
      <c r="E99" s="80">
        <v>1023201735435</v>
      </c>
      <c r="F99" s="79">
        <v>3210003807</v>
      </c>
      <c r="G99" s="80" t="s">
        <v>1302</v>
      </c>
      <c r="H99" s="78" t="s">
        <v>8267</v>
      </c>
      <c r="I99" s="73">
        <v>44453</v>
      </c>
    </row>
    <row r="100" spans="1:9" ht="123" customHeight="1" x14ac:dyDescent="0.25">
      <c r="A100" s="5">
        <v>98</v>
      </c>
      <c r="B100" s="78" t="s">
        <v>1296</v>
      </c>
      <c r="C100" s="78" t="s">
        <v>1303</v>
      </c>
      <c r="D100" s="78" t="s">
        <v>20</v>
      </c>
      <c r="E100" s="80">
        <v>1023201335420</v>
      </c>
      <c r="F100" s="79" t="s">
        <v>1304</v>
      </c>
      <c r="G100" s="80" t="s">
        <v>1305</v>
      </c>
      <c r="H100" s="78" t="s">
        <v>8267</v>
      </c>
      <c r="I100" s="73">
        <v>44453</v>
      </c>
    </row>
    <row r="101" spans="1:9" ht="128.25" customHeight="1" x14ac:dyDescent="0.25">
      <c r="A101" s="5">
        <v>99</v>
      </c>
      <c r="B101" s="78" t="s">
        <v>1296</v>
      </c>
      <c r="C101" s="78" t="s">
        <v>1306</v>
      </c>
      <c r="D101" s="78" t="s">
        <v>20</v>
      </c>
      <c r="E101" s="80">
        <v>1023201535554</v>
      </c>
      <c r="F101" s="79">
        <v>3222002269</v>
      </c>
      <c r="G101" s="80" t="s">
        <v>1307</v>
      </c>
      <c r="H101" s="78" t="s">
        <v>8267</v>
      </c>
      <c r="I101" s="73">
        <v>44453</v>
      </c>
    </row>
    <row r="102" spans="1:9" ht="134.25" customHeight="1" x14ac:dyDescent="0.25">
      <c r="A102" s="5">
        <v>100</v>
      </c>
      <c r="B102" s="78" t="s">
        <v>1296</v>
      </c>
      <c r="C102" s="78" t="s">
        <v>1308</v>
      </c>
      <c r="D102" s="78" t="s">
        <v>20</v>
      </c>
      <c r="E102" s="80">
        <v>1023200929795</v>
      </c>
      <c r="F102" s="79">
        <v>3224005410</v>
      </c>
      <c r="G102" s="80" t="s">
        <v>1309</v>
      </c>
      <c r="H102" s="78" t="s">
        <v>8267</v>
      </c>
      <c r="I102" s="73">
        <v>44453</v>
      </c>
    </row>
    <row r="103" spans="1:9" ht="128.25" customHeight="1" x14ac:dyDescent="0.25">
      <c r="A103" s="5">
        <v>101</v>
      </c>
      <c r="B103" s="78" t="s">
        <v>1296</v>
      </c>
      <c r="C103" s="78" t="s">
        <v>1310</v>
      </c>
      <c r="D103" s="78" t="s">
        <v>20</v>
      </c>
      <c r="E103" s="80">
        <v>1023280750030</v>
      </c>
      <c r="F103" s="79">
        <v>3234014928</v>
      </c>
      <c r="G103" s="80" t="s">
        <v>1311</v>
      </c>
      <c r="H103" s="78" t="s">
        <v>8267</v>
      </c>
      <c r="I103" s="73">
        <v>44453</v>
      </c>
    </row>
    <row r="104" spans="1:9" ht="128.25" customHeight="1" x14ac:dyDescent="0.25">
      <c r="A104" s="5">
        <v>102</v>
      </c>
      <c r="B104" s="78" t="s">
        <v>1296</v>
      </c>
      <c r="C104" s="78" t="s">
        <v>1312</v>
      </c>
      <c r="D104" s="78" t="s">
        <v>20</v>
      </c>
      <c r="E104" s="80">
        <v>1023201041049</v>
      </c>
      <c r="F104" s="79">
        <v>3231001800</v>
      </c>
      <c r="G104" s="80" t="s">
        <v>1313</v>
      </c>
      <c r="H104" s="78" t="s">
        <v>8267</v>
      </c>
      <c r="I104" s="73">
        <v>44453</v>
      </c>
    </row>
    <row r="105" spans="1:9" ht="142.5" customHeight="1" x14ac:dyDescent="0.25">
      <c r="A105" s="5">
        <v>103</v>
      </c>
      <c r="B105" s="78" t="s">
        <v>1296</v>
      </c>
      <c r="C105" s="80" t="s">
        <v>7990</v>
      </c>
      <c r="D105" s="80" t="s">
        <v>1314</v>
      </c>
      <c r="E105" s="4">
        <v>1083252000501</v>
      </c>
      <c r="F105" s="4">
        <v>3252005997</v>
      </c>
      <c r="G105" s="80" t="s">
        <v>1315</v>
      </c>
      <c r="H105" s="78" t="s">
        <v>8267</v>
      </c>
      <c r="I105" s="73">
        <v>44453</v>
      </c>
    </row>
    <row r="106" spans="1:9" ht="196.5" customHeight="1" x14ac:dyDescent="0.25">
      <c r="A106" s="5">
        <v>104</v>
      </c>
      <c r="B106" s="78" t="s">
        <v>1296</v>
      </c>
      <c r="C106" s="78" t="s">
        <v>7991</v>
      </c>
      <c r="D106" s="78" t="s">
        <v>1316</v>
      </c>
      <c r="E106" s="4">
        <v>1023201738702</v>
      </c>
      <c r="F106" s="4">
        <v>3215003007</v>
      </c>
      <c r="G106" s="78" t="s">
        <v>1317</v>
      </c>
      <c r="H106" s="78" t="s">
        <v>8267</v>
      </c>
      <c r="I106" s="73">
        <v>44453</v>
      </c>
    </row>
    <row r="107" spans="1:9" ht="162.75" customHeight="1" x14ac:dyDescent="0.25">
      <c r="A107" s="5">
        <v>105</v>
      </c>
      <c r="B107" s="78" t="s">
        <v>1296</v>
      </c>
      <c r="C107" s="78" t="s">
        <v>7992</v>
      </c>
      <c r="D107" s="78" t="s">
        <v>1316</v>
      </c>
      <c r="E107" s="4">
        <v>1023201335981</v>
      </c>
      <c r="F107" s="4">
        <v>3217000308</v>
      </c>
      <c r="G107" s="78" t="s">
        <v>1318</v>
      </c>
      <c r="H107" s="78" t="s">
        <v>8267</v>
      </c>
      <c r="I107" s="73">
        <v>44453</v>
      </c>
    </row>
    <row r="108" spans="1:9" ht="181.5" customHeight="1" x14ac:dyDescent="0.25">
      <c r="A108" s="5">
        <v>106</v>
      </c>
      <c r="B108" s="78" t="s">
        <v>1296</v>
      </c>
      <c r="C108" s="78" t="s">
        <v>7993</v>
      </c>
      <c r="D108" s="78" t="s">
        <v>1316</v>
      </c>
      <c r="E108" s="4">
        <v>1063241031226</v>
      </c>
      <c r="F108" s="4">
        <v>3241005900</v>
      </c>
      <c r="G108" s="78" t="s">
        <v>1319</v>
      </c>
      <c r="H108" s="78" t="s">
        <v>8267</v>
      </c>
      <c r="I108" s="73">
        <v>44453</v>
      </c>
    </row>
    <row r="109" spans="1:9" ht="93.75" customHeight="1" x14ac:dyDescent="0.25">
      <c r="A109" s="5">
        <v>107</v>
      </c>
      <c r="B109" s="78" t="s">
        <v>1296</v>
      </c>
      <c r="C109" s="78" t="s">
        <v>7994</v>
      </c>
      <c r="D109" s="78" t="s">
        <v>1316</v>
      </c>
      <c r="E109" s="4">
        <v>1063241031072</v>
      </c>
      <c r="F109" s="4">
        <v>3241005723</v>
      </c>
      <c r="G109" s="78" t="s">
        <v>1320</v>
      </c>
      <c r="H109" s="78" t="s">
        <v>8267</v>
      </c>
      <c r="I109" s="73">
        <v>44453</v>
      </c>
    </row>
    <row r="110" spans="1:9" ht="81" customHeight="1" x14ac:dyDescent="0.25">
      <c r="A110" s="5">
        <v>108</v>
      </c>
      <c r="B110" s="78" t="s">
        <v>1296</v>
      </c>
      <c r="C110" s="78" t="s">
        <v>7991</v>
      </c>
      <c r="D110" s="78" t="s">
        <v>1316</v>
      </c>
      <c r="E110" s="4">
        <v>1033236006000</v>
      </c>
      <c r="F110" s="4">
        <v>3241000193</v>
      </c>
      <c r="G110" s="78" t="s">
        <v>1321</v>
      </c>
      <c r="H110" s="78" t="s">
        <v>8267</v>
      </c>
      <c r="I110" s="73">
        <v>44453</v>
      </c>
    </row>
    <row r="111" spans="1:9" ht="104.25" customHeight="1" x14ac:dyDescent="0.25">
      <c r="A111" s="5">
        <v>109</v>
      </c>
      <c r="B111" s="78" t="s">
        <v>1296</v>
      </c>
      <c r="C111" s="78" t="s">
        <v>7995</v>
      </c>
      <c r="D111" s="78" t="s">
        <v>1316</v>
      </c>
      <c r="E111" s="4">
        <v>1023201330327</v>
      </c>
      <c r="F111" s="4">
        <v>3229000253</v>
      </c>
      <c r="G111" s="78" t="s">
        <v>1322</v>
      </c>
      <c r="H111" s="78" t="s">
        <v>8267</v>
      </c>
      <c r="I111" s="73">
        <v>44453</v>
      </c>
    </row>
    <row r="112" spans="1:9" ht="74.25" customHeight="1" x14ac:dyDescent="0.25">
      <c r="A112" s="5">
        <v>110</v>
      </c>
      <c r="B112" s="78" t="s">
        <v>1296</v>
      </c>
      <c r="C112" s="78" t="s">
        <v>7996</v>
      </c>
      <c r="D112" s="78" t="s">
        <v>1316</v>
      </c>
      <c r="E112" s="4">
        <v>1053255033688</v>
      </c>
      <c r="F112" s="4">
        <v>3253001762</v>
      </c>
      <c r="G112" s="78" t="s">
        <v>1323</v>
      </c>
      <c r="H112" s="78" t="s">
        <v>8267</v>
      </c>
      <c r="I112" s="73">
        <v>44453</v>
      </c>
    </row>
    <row r="113" spans="1:9" ht="108" customHeight="1" x14ac:dyDescent="0.25">
      <c r="A113" s="5">
        <v>111</v>
      </c>
      <c r="B113" s="78" t="s">
        <v>1296</v>
      </c>
      <c r="C113" s="78" t="s">
        <v>7997</v>
      </c>
      <c r="D113" s="78" t="s">
        <v>1316</v>
      </c>
      <c r="E113" s="4">
        <v>1063241031017</v>
      </c>
      <c r="F113" s="4">
        <v>3241005674</v>
      </c>
      <c r="G113" s="78" t="s">
        <v>1324</v>
      </c>
      <c r="H113" s="78" t="s">
        <v>8267</v>
      </c>
      <c r="I113" s="73">
        <v>44453</v>
      </c>
    </row>
    <row r="114" spans="1:9" ht="60" x14ac:dyDescent="0.25">
      <c r="A114" s="5">
        <v>112</v>
      </c>
      <c r="B114" s="78" t="s">
        <v>1296</v>
      </c>
      <c r="C114" s="78" t="s">
        <v>7998</v>
      </c>
      <c r="D114" s="78" t="s">
        <v>1316</v>
      </c>
      <c r="E114" s="4">
        <v>1023201537908</v>
      </c>
      <c r="F114" s="4">
        <v>3222002420</v>
      </c>
      <c r="G114" s="78" t="s">
        <v>1325</v>
      </c>
      <c r="H114" s="78" t="s">
        <v>8267</v>
      </c>
      <c r="I114" s="73">
        <v>44453</v>
      </c>
    </row>
    <row r="115" spans="1:9" ht="30" x14ac:dyDescent="0.25">
      <c r="A115" s="5">
        <v>113</v>
      </c>
      <c r="B115" s="78" t="s">
        <v>1296</v>
      </c>
      <c r="C115" s="78" t="s">
        <v>7999</v>
      </c>
      <c r="D115" s="78" t="s">
        <v>1316</v>
      </c>
      <c r="E115" s="4">
        <v>1113256004960</v>
      </c>
      <c r="F115" s="4">
        <v>3241500855</v>
      </c>
      <c r="G115" s="78" t="s">
        <v>1326</v>
      </c>
      <c r="H115" s="78" t="s">
        <v>8267</v>
      </c>
      <c r="I115" s="73">
        <v>44453</v>
      </c>
    </row>
    <row r="116" spans="1:9" ht="119.25" customHeight="1" x14ac:dyDescent="0.25">
      <c r="A116" s="5">
        <v>114</v>
      </c>
      <c r="B116" s="78" t="s">
        <v>1296</v>
      </c>
      <c r="C116" s="78" t="s">
        <v>1327</v>
      </c>
      <c r="D116" s="78" t="s">
        <v>1328</v>
      </c>
      <c r="E116" s="4">
        <v>1073253000875</v>
      </c>
      <c r="F116" s="4">
        <v>3253004178</v>
      </c>
      <c r="G116" s="79" t="s">
        <v>1329</v>
      </c>
      <c r="H116" s="78" t="s">
        <v>8267</v>
      </c>
      <c r="I116" s="73">
        <v>44453</v>
      </c>
    </row>
    <row r="117" spans="1:9" ht="120.75" customHeight="1" x14ac:dyDescent="0.25">
      <c r="A117" s="5">
        <v>115</v>
      </c>
      <c r="B117" s="78" t="s">
        <v>1296</v>
      </c>
      <c r="C117" s="78" t="s">
        <v>8000</v>
      </c>
      <c r="D117" s="78" t="s">
        <v>1330</v>
      </c>
      <c r="E117" s="4"/>
      <c r="F117" s="4">
        <v>321602529475</v>
      </c>
      <c r="G117" s="78" t="s">
        <v>1331</v>
      </c>
      <c r="H117" s="78" t="s">
        <v>8267</v>
      </c>
      <c r="I117" s="73">
        <v>44453</v>
      </c>
    </row>
    <row r="118" spans="1:9" ht="113.25" customHeight="1" x14ac:dyDescent="0.25">
      <c r="A118" s="5">
        <v>116</v>
      </c>
      <c r="B118" s="78" t="s">
        <v>1296</v>
      </c>
      <c r="C118" s="78" t="s">
        <v>8001</v>
      </c>
      <c r="D118" s="78" t="s">
        <v>1332</v>
      </c>
      <c r="E118" s="4"/>
      <c r="F118" s="4">
        <v>324100064969</v>
      </c>
      <c r="G118" s="78" t="s">
        <v>1333</v>
      </c>
      <c r="H118" s="78" t="s">
        <v>8267</v>
      </c>
      <c r="I118" s="73">
        <v>44453</v>
      </c>
    </row>
    <row r="119" spans="1:9" ht="198" customHeight="1" x14ac:dyDescent="0.25">
      <c r="A119" s="5">
        <v>117</v>
      </c>
      <c r="B119" s="78" t="s">
        <v>1296</v>
      </c>
      <c r="C119" s="78" t="s">
        <v>8002</v>
      </c>
      <c r="D119" s="78" t="s">
        <v>1334</v>
      </c>
      <c r="E119" s="4"/>
      <c r="F119" s="4">
        <v>321900767203</v>
      </c>
      <c r="G119" s="78" t="s">
        <v>1335</v>
      </c>
      <c r="H119" s="78" t="s">
        <v>8267</v>
      </c>
      <c r="I119" s="73">
        <v>44453</v>
      </c>
    </row>
    <row r="120" spans="1:9" ht="198" customHeight="1" x14ac:dyDescent="0.25">
      <c r="A120" s="5">
        <v>118</v>
      </c>
      <c r="B120" s="78" t="s">
        <v>1296</v>
      </c>
      <c r="C120" s="78" t="s">
        <v>8003</v>
      </c>
      <c r="D120" s="78" t="s">
        <v>1336</v>
      </c>
      <c r="E120" s="4"/>
      <c r="F120" s="4">
        <v>321901013671</v>
      </c>
      <c r="G120" s="78" t="s">
        <v>1337</v>
      </c>
      <c r="H120" s="78" t="s">
        <v>8267</v>
      </c>
      <c r="I120" s="73">
        <v>44453</v>
      </c>
    </row>
    <row r="121" spans="1:9" ht="45" x14ac:dyDescent="0.25">
      <c r="A121" s="5">
        <v>119</v>
      </c>
      <c r="B121" s="78" t="s">
        <v>1296</v>
      </c>
      <c r="C121" s="78" t="s">
        <v>8004</v>
      </c>
      <c r="D121" s="78" t="s">
        <v>1316</v>
      </c>
      <c r="E121" s="4">
        <v>1043222000865</v>
      </c>
      <c r="F121" s="4">
        <v>3213002784</v>
      </c>
      <c r="G121" s="78" t="s">
        <v>1338</v>
      </c>
      <c r="H121" s="78" t="s">
        <v>8267</v>
      </c>
      <c r="I121" s="73">
        <v>44453</v>
      </c>
    </row>
    <row r="122" spans="1:9" ht="75" x14ac:dyDescent="0.25">
      <c r="A122" s="5">
        <v>120</v>
      </c>
      <c r="B122" s="78" t="s">
        <v>1296</v>
      </c>
      <c r="C122" s="78" t="s">
        <v>8005</v>
      </c>
      <c r="D122" s="78" t="s">
        <v>1339</v>
      </c>
      <c r="E122" s="4">
        <v>1063241030060</v>
      </c>
      <c r="F122" s="4">
        <v>3241004737</v>
      </c>
      <c r="G122" s="78" t="s">
        <v>1340</v>
      </c>
      <c r="H122" s="78" t="s">
        <v>8267</v>
      </c>
      <c r="I122" s="73">
        <v>44453</v>
      </c>
    </row>
    <row r="123" spans="1:9" ht="90" x14ac:dyDescent="0.25">
      <c r="A123" s="5">
        <v>121</v>
      </c>
      <c r="B123" s="78" t="s">
        <v>1296</v>
      </c>
      <c r="C123" s="78" t="s">
        <v>8006</v>
      </c>
      <c r="D123" s="78" t="s">
        <v>1330</v>
      </c>
      <c r="E123" s="4"/>
      <c r="F123" s="4">
        <v>324107363407</v>
      </c>
      <c r="G123" s="78" t="s">
        <v>1341</v>
      </c>
      <c r="H123" s="78" t="s">
        <v>8267</v>
      </c>
      <c r="I123" s="73">
        <v>44453</v>
      </c>
    </row>
    <row r="124" spans="1:9" ht="45" x14ac:dyDescent="0.25">
      <c r="A124" s="5">
        <v>122</v>
      </c>
      <c r="B124" s="78" t="s">
        <v>1296</v>
      </c>
      <c r="C124" s="78" t="s">
        <v>8007</v>
      </c>
      <c r="D124" s="78" t="s">
        <v>1316</v>
      </c>
      <c r="E124" s="4">
        <v>1023201338445</v>
      </c>
      <c r="F124" s="4">
        <v>3217000989</v>
      </c>
      <c r="G124" s="78" t="s">
        <v>1342</v>
      </c>
      <c r="H124" s="78" t="s">
        <v>8267</v>
      </c>
      <c r="I124" s="73">
        <v>44453</v>
      </c>
    </row>
    <row r="125" spans="1:9" ht="90" x14ac:dyDescent="0.25">
      <c r="A125" s="5">
        <v>123</v>
      </c>
      <c r="B125" s="78" t="s">
        <v>1296</v>
      </c>
      <c r="C125" s="78" t="s">
        <v>8008</v>
      </c>
      <c r="D125" s="78" t="s">
        <v>1332</v>
      </c>
      <c r="E125" s="4">
        <v>316325600084619</v>
      </c>
      <c r="F125" s="4">
        <v>321900506804</v>
      </c>
      <c r="G125" s="78" t="s">
        <v>1343</v>
      </c>
      <c r="H125" s="78" t="s">
        <v>8267</v>
      </c>
      <c r="I125" s="73">
        <v>44453</v>
      </c>
    </row>
    <row r="126" spans="1:9" ht="45" x14ac:dyDescent="0.25">
      <c r="A126" s="5">
        <v>124</v>
      </c>
      <c r="B126" s="78" t="s">
        <v>1296</v>
      </c>
      <c r="C126" s="78" t="s">
        <v>8009</v>
      </c>
      <c r="D126" s="78" t="s">
        <v>1344</v>
      </c>
      <c r="E126" s="4">
        <v>1023201329854</v>
      </c>
      <c r="F126" s="4">
        <v>3229000373</v>
      </c>
      <c r="G126" s="78" t="s">
        <v>1345</v>
      </c>
      <c r="H126" s="78" t="s">
        <v>8267</v>
      </c>
      <c r="I126" s="73">
        <v>44453</v>
      </c>
    </row>
    <row r="127" spans="1:9" ht="60" x14ac:dyDescent="0.25">
      <c r="A127" s="5">
        <v>125</v>
      </c>
      <c r="B127" s="78" t="s">
        <v>1296</v>
      </c>
      <c r="C127" s="80" t="s">
        <v>15</v>
      </c>
      <c r="D127" s="78" t="s">
        <v>8308</v>
      </c>
      <c r="E127" s="4"/>
      <c r="F127" s="4"/>
      <c r="G127" s="78" t="s">
        <v>1346</v>
      </c>
      <c r="H127" s="78" t="s">
        <v>8267</v>
      </c>
      <c r="I127" s="73">
        <v>44453</v>
      </c>
    </row>
    <row r="128" spans="1:9" ht="60" x14ac:dyDescent="0.25">
      <c r="A128" s="5">
        <v>126</v>
      </c>
      <c r="B128" s="78" t="s">
        <v>1296</v>
      </c>
      <c r="C128" s="78" t="s">
        <v>4051</v>
      </c>
      <c r="D128" s="78" t="s">
        <v>1348</v>
      </c>
      <c r="E128" s="7">
        <v>317325600027540</v>
      </c>
      <c r="F128" s="4">
        <v>321400047912</v>
      </c>
      <c r="G128" s="78" t="s">
        <v>1349</v>
      </c>
      <c r="H128" s="78" t="s">
        <v>8267</v>
      </c>
      <c r="I128" s="73">
        <v>44453</v>
      </c>
    </row>
    <row r="129" spans="1:9" ht="120" x14ac:dyDescent="0.25">
      <c r="A129" s="5">
        <v>127</v>
      </c>
      <c r="B129" s="78" t="s">
        <v>1296</v>
      </c>
      <c r="C129" s="5" t="s">
        <v>4052</v>
      </c>
      <c r="D129" s="78" t="s">
        <v>1350</v>
      </c>
      <c r="E129" s="7">
        <v>316325600090013</v>
      </c>
      <c r="F129" s="4">
        <v>323505032113</v>
      </c>
      <c r="G129" s="78" t="s">
        <v>1351</v>
      </c>
      <c r="H129" s="78" t="s">
        <v>8267</v>
      </c>
      <c r="I129" s="73">
        <v>44453</v>
      </c>
    </row>
    <row r="130" spans="1:9" ht="120" x14ac:dyDescent="0.25">
      <c r="A130" s="5">
        <v>128</v>
      </c>
      <c r="B130" s="78" t="s">
        <v>1296</v>
      </c>
      <c r="C130" s="5" t="s">
        <v>8010</v>
      </c>
      <c r="D130" s="78" t="s">
        <v>1350</v>
      </c>
      <c r="E130" s="7">
        <v>304325520300122</v>
      </c>
      <c r="F130" s="4">
        <v>323200173102</v>
      </c>
      <c r="G130" s="78" t="s">
        <v>1353</v>
      </c>
      <c r="H130" s="78" t="s">
        <v>8267</v>
      </c>
      <c r="I130" s="73">
        <v>44453</v>
      </c>
    </row>
    <row r="131" spans="1:9" ht="30" x14ac:dyDescent="0.25">
      <c r="A131" s="5">
        <v>129</v>
      </c>
      <c r="B131" s="78" t="s">
        <v>1296</v>
      </c>
      <c r="C131" s="5" t="s">
        <v>4054</v>
      </c>
      <c r="D131" s="78" t="s">
        <v>55</v>
      </c>
      <c r="E131" s="7">
        <v>311325621500010</v>
      </c>
      <c r="F131" s="4">
        <v>322601275237</v>
      </c>
      <c r="G131" s="78" t="s">
        <v>1354</v>
      </c>
      <c r="H131" s="78" t="s">
        <v>8267</v>
      </c>
      <c r="I131" s="73">
        <v>44453</v>
      </c>
    </row>
    <row r="132" spans="1:9" ht="75" x14ac:dyDescent="0.25">
      <c r="A132" s="5">
        <v>130</v>
      </c>
      <c r="B132" s="78" t="s">
        <v>1296</v>
      </c>
      <c r="C132" s="78" t="s">
        <v>4055</v>
      </c>
      <c r="D132" s="78" t="s">
        <v>1355</v>
      </c>
      <c r="E132" s="7">
        <v>307324502300043</v>
      </c>
      <c r="F132" s="4">
        <v>320700003287</v>
      </c>
      <c r="G132" s="78" t="s">
        <v>1356</v>
      </c>
      <c r="H132" s="78" t="s">
        <v>8267</v>
      </c>
      <c r="I132" s="73">
        <v>44453</v>
      </c>
    </row>
    <row r="133" spans="1:9" ht="75" x14ac:dyDescent="0.25">
      <c r="A133" s="5">
        <v>131</v>
      </c>
      <c r="B133" s="78" t="s">
        <v>1296</v>
      </c>
      <c r="C133" s="78" t="s">
        <v>4056</v>
      </c>
      <c r="D133" s="78" t="s">
        <v>1355</v>
      </c>
      <c r="E133" s="10" t="s">
        <v>1357</v>
      </c>
      <c r="F133" s="7">
        <v>320801733120</v>
      </c>
      <c r="G133" s="78" t="s">
        <v>1358</v>
      </c>
      <c r="H133" s="78" t="s">
        <v>8267</v>
      </c>
      <c r="I133" s="73">
        <v>44453</v>
      </c>
    </row>
    <row r="134" spans="1:9" ht="30" x14ac:dyDescent="0.25">
      <c r="A134" s="5">
        <v>132</v>
      </c>
      <c r="B134" s="78" t="s">
        <v>3410</v>
      </c>
      <c r="C134" s="80" t="s">
        <v>3411</v>
      </c>
      <c r="D134" s="80" t="s">
        <v>3412</v>
      </c>
      <c r="E134" s="80">
        <v>319332800010480</v>
      </c>
      <c r="F134" s="80">
        <v>332711304952</v>
      </c>
      <c r="G134" s="80" t="s">
        <v>3413</v>
      </c>
      <c r="H134" s="78" t="s">
        <v>8267</v>
      </c>
      <c r="I134" s="73">
        <v>44453</v>
      </c>
    </row>
    <row r="135" spans="1:9" ht="30" x14ac:dyDescent="0.25">
      <c r="A135" s="5">
        <v>133</v>
      </c>
      <c r="B135" s="78" t="s">
        <v>3410</v>
      </c>
      <c r="C135" s="78" t="s">
        <v>3414</v>
      </c>
      <c r="D135" s="80" t="s">
        <v>3412</v>
      </c>
      <c r="E135" s="80">
        <v>1053300906900</v>
      </c>
      <c r="F135" s="80">
        <v>3306009951</v>
      </c>
      <c r="G135" s="78" t="s">
        <v>3415</v>
      </c>
      <c r="H135" s="78" t="s">
        <v>8267</v>
      </c>
      <c r="I135" s="73">
        <v>44453</v>
      </c>
    </row>
    <row r="136" spans="1:9" ht="30" x14ac:dyDescent="0.25">
      <c r="A136" s="5">
        <v>134</v>
      </c>
      <c r="B136" s="78" t="s">
        <v>3410</v>
      </c>
      <c r="C136" s="78" t="s">
        <v>3416</v>
      </c>
      <c r="D136" s="80" t="s">
        <v>3412</v>
      </c>
      <c r="E136" s="80">
        <v>313333234500066</v>
      </c>
      <c r="F136" s="80">
        <v>522902788365</v>
      </c>
      <c r="G136" s="78" t="s">
        <v>3417</v>
      </c>
      <c r="H136" s="78" t="s">
        <v>8267</v>
      </c>
      <c r="I136" s="73">
        <v>44453</v>
      </c>
    </row>
    <row r="137" spans="1:9" ht="30" x14ac:dyDescent="0.25">
      <c r="A137" s="5">
        <v>135</v>
      </c>
      <c r="B137" s="78" t="s">
        <v>3410</v>
      </c>
      <c r="C137" s="78" t="s">
        <v>3418</v>
      </c>
      <c r="D137" s="80" t="s">
        <v>3412</v>
      </c>
      <c r="E137" s="80">
        <v>316332800052772</v>
      </c>
      <c r="F137" s="80">
        <v>332700574509</v>
      </c>
      <c r="G137" s="78" t="s">
        <v>3419</v>
      </c>
      <c r="H137" s="78" t="s">
        <v>8267</v>
      </c>
      <c r="I137" s="73">
        <v>44453</v>
      </c>
    </row>
    <row r="138" spans="1:9" ht="30" x14ac:dyDescent="0.25">
      <c r="A138" s="5">
        <v>136</v>
      </c>
      <c r="B138" s="78" t="s">
        <v>3410</v>
      </c>
      <c r="C138" s="78" t="s">
        <v>3420</v>
      </c>
      <c r="D138" s="80" t="s">
        <v>3412</v>
      </c>
      <c r="E138" s="80">
        <v>1033303207420</v>
      </c>
      <c r="F138" s="80">
        <v>3311012332</v>
      </c>
      <c r="G138" s="78" t="s">
        <v>3421</v>
      </c>
      <c r="H138" s="78" t="s">
        <v>8267</v>
      </c>
      <c r="I138" s="73">
        <v>44453</v>
      </c>
    </row>
    <row r="139" spans="1:9" ht="45" x14ac:dyDescent="0.25">
      <c r="A139" s="5">
        <v>137</v>
      </c>
      <c r="B139" s="78" t="s">
        <v>3410</v>
      </c>
      <c r="C139" s="78" t="s">
        <v>3422</v>
      </c>
      <c r="D139" s="80" t="s">
        <v>3412</v>
      </c>
      <c r="E139" s="80">
        <v>1033303201161</v>
      </c>
      <c r="F139" s="80">
        <v>3311000506</v>
      </c>
      <c r="G139" s="78" t="s">
        <v>3423</v>
      </c>
      <c r="H139" s="78" t="s">
        <v>8267</v>
      </c>
      <c r="I139" s="73">
        <v>44453</v>
      </c>
    </row>
    <row r="140" spans="1:9" ht="30" x14ac:dyDescent="0.25">
      <c r="A140" s="5">
        <v>138</v>
      </c>
      <c r="B140" s="78" t="s">
        <v>3410</v>
      </c>
      <c r="C140" s="78" t="s">
        <v>3424</v>
      </c>
      <c r="D140" s="80" t="s">
        <v>3412</v>
      </c>
      <c r="E140" s="80">
        <v>1033303206837</v>
      </c>
      <c r="F140" s="80">
        <v>3311012879</v>
      </c>
      <c r="G140" s="78" t="s">
        <v>3425</v>
      </c>
      <c r="H140" s="78" t="s">
        <v>8267</v>
      </c>
      <c r="I140" s="73">
        <v>44453</v>
      </c>
    </row>
    <row r="141" spans="1:9" ht="30" x14ac:dyDescent="0.25">
      <c r="A141" s="5">
        <v>139</v>
      </c>
      <c r="B141" s="78" t="s">
        <v>3410</v>
      </c>
      <c r="C141" s="78" t="s">
        <v>3426</v>
      </c>
      <c r="D141" s="80" t="s">
        <v>3412</v>
      </c>
      <c r="E141" s="80">
        <v>1063338008073</v>
      </c>
      <c r="F141" s="80">
        <v>3313005838</v>
      </c>
      <c r="G141" s="78" t="s">
        <v>3427</v>
      </c>
      <c r="H141" s="78" t="s">
        <v>8267</v>
      </c>
      <c r="I141" s="73">
        <v>44453</v>
      </c>
    </row>
    <row r="142" spans="1:9" ht="30" x14ac:dyDescent="0.25">
      <c r="A142" s="5">
        <v>140</v>
      </c>
      <c r="B142" s="78" t="s">
        <v>3410</v>
      </c>
      <c r="C142" s="78" t="s">
        <v>3428</v>
      </c>
      <c r="D142" s="80" t="s">
        <v>3412</v>
      </c>
      <c r="E142" s="80">
        <v>310333811100040</v>
      </c>
      <c r="F142" s="80">
        <v>333801574803</v>
      </c>
      <c r="G142" s="78" t="s">
        <v>3429</v>
      </c>
      <c r="H142" s="78" t="s">
        <v>8267</v>
      </c>
      <c r="I142" s="73">
        <v>44453</v>
      </c>
    </row>
    <row r="143" spans="1:9" ht="30" x14ac:dyDescent="0.25">
      <c r="A143" s="5">
        <v>141</v>
      </c>
      <c r="B143" s="78" t="s">
        <v>3410</v>
      </c>
      <c r="C143" s="78" t="s">
        <v>3430</v>
      </c>
      <c r="D143" s="80" t="s">
        <v>3412</v>
      </c>
      <c r="E143" s="80">
        <v>1023300934700</v>
      </c>
      <c r="F143" s="80">
        <v>3314001177</v>
      </c>
      <c r="G143" s="78" t="s">
        <v>3431</v>
      </c>
      <c r="H143" s="78" t="s">
        <v>8267</v>
      </c>
      <c r="I143" s="73">
        <v>44453</v>
      </c>
    </row>
    <row r="144" spans="1:9" ht="30" x14ac:dyDescent="0.25">
      <c r="A144" s="5">
        <v>142</v>
      </c>
      <c r="B144" s="78" t="s">
        <v>3410</v>
      </c>
      <c r="C144" s="78" t="s">
        <v>3432</v>
      </c>
      <c r="D144" s="80" t="s">
        <v>3412</v>
      </c>
      <c r="E144" s="80">
        <v>1053300902368</v>
      </c>
      <c r="F144" s="80">
        <v>3306009655</v>
      </c>
      <c r="G144" s="78" t="s">
        <v>3433</v>
      </c>
      <c r="H144" s="78" t="s">
        <v>8267</v>
      </c>
      <c r="I144" s="73">
        <v>44453</v>
      </c>
    </row>
    <row r="145" spans="1:9" ht="45" x14ac:dyDescent="0.25">
      <c r="A145" s="5">
        <v>143</v>
      </c>
      <c r="B145" s="78" t="s">
        <v>3410</v>
      </c>
      <c r="C145" s="78" t="s">
        <v>3434</v>
      </c>
      <c r="D145" s="80" t="s">
        <v>3412</v>
      </c>
      <c r="E145" s="80">
        <v>1023341069058</v>
      </c>
      <c r="F145" s="80">
        <v>3319000723</v>
      </c>
      <c r="G145" s="78" t="s">
        <v>3435</v>
      </c>
      <c r="H145" s="78" t="s">
        <v>8267</v>
      </c>
      <c r="I145" s="73">
        <v>44453</v>
      </c>
    </row>
    <row r="146" spans="1:9" ht="30" x14ac:dyDescent="0.25">
      <c r="A146" s="5">
        <v>144</v>
      </c>
      <c r="B146" s="78" t="s">
        <v>3410</v>
      </c>
      <c r="C146" s="78" t="s">
        <v>3436</v>
      </c>
      <c r="D146" s="80" t="s">
        <v>3412</v>
      </c>
      <c r="E146" s="80">
        <v>1023341068343</v>
      </c>
      <c r="F146" s="80">
        <v>3319000924</v>
      </c>
      <c r="G146" s="78" t="s">
        <v>3437</v>
      </c>
      <c r="H146" s="78" t="s">
        <v>8267</v>
      </c>
      <c r="I146" s="73">
        <v>44453</v>
      </c>
    </row>
    <row r="147" spans="1:9" ht="30" x14ac:dyDescent="0.25">
      <c r="A147" s="5">
        <v>145</v>
      </c>
      <c r="B147" s="78" t="s">
        <v>3410</v>
      </c>
      <c r="C147" s="78" t="s">
        <v>3438</v>
      </c>
      <c r="D147" s="80" t="s">
        <v>3412</v>
      </c>
      <c r="E147" s="80">
        <v>1103326000678</v>
      </c>
      <c r="F147" s="80" t="s">
        <v>3439</v>
      </c>
      <c r="G147" s="78" t="s">
        <v>3440</v>
      </c>
      <c r="H147" s="78" t="s">
        <v>8267</v>
      </c>
      <c r="I147" s="73">
        <v>44453</v>
      </c>
    </row>
    <row r="148" spans="1:9" ht="45" x14ac:dyDescent="0.25">
      <c r="A148" s="5">
        <v>146</v>
      </c>
      <c r="B148" s="78" t="s">
        <v>3410</v>
      </c>
      <c r="C148" s="78" t="s">
        <v>3441</v>
      </c>
      <c r="D148" s="80" t="s">
        <v>3412</v>
      </c>
      <c r="E148" s="80">
        <v>1023301252040</v>
      </c>
      <c r="F148" s="80">
        <v>3326005232</v>
      </c>
      <c r="G148" s="78" t="s">
        <v>3442</v>
      </c>
      <c r="H148" s="78" t="s">
        <v>8267</v>
      </c>
      <c r="I148" s="73">
        <v>44453</v>
      </c>
    </row>
    <row r="149" spans="1:9" ht="90" x14ac:dyDescent="0.25">
      <c r="A149" s="5">
        <v>147</v>
      </c>
      <c r="B149" s="78" t="s">
        <v>3410</v>
      </c>
      <c r="C149" s="78" t="s">
        <v>3443</v>
      </c>
      <c r="D149" s="78" t="s">
        <v>59</v>
      </c>
      <c r="E149" s="80">
        <v>1043301200469</v>
      </c>
      <c r="F149" s="78">
        <v>3319006612</v>
      </c>
      <c r="G149" s="78" t="s">
        <v>3444</v>
      </c>
      <c r="H149" s="78" t="s">
        <v>8267</v>
      </c>
      <c r="I149" s="73">
        <v>44453</v>
      </c>
    </row>
    <row r="150" spans="1:9" ht="105" x14ac:dyDescent="0.25">
      <c r="A150" s="5">
        <v>148</v>
      </c>
      <c r="B150" s="78" t="s">
        <v>3410</v>
      </c>
      <c r="C150" s="78" t="s">
        <v>3445</v>
      </c>
      <c r="D150" s="78" t="s">
        <v>59</v>
      </c>
      <c r="E150" s="80">
        <v>1043301600869</v>
      </c>
      <c r="F150" s="78">
        <v>3326005779</v>
      </c>
      <c r="G150" s="78" t="s">
        <v>3446</v>
      </c>
      <c r="H150" s="78" t="s">
        <v>8267</v>
      </c>
      <c r="I150" s="73">
        <v>44453</v>
      </c>
    </row>
    <row r="151" spans="1:9" ht="90" x14ac:dyDescent="0.25">
      <c r="A151" s="5">
        <v>149</v>
      </c>
      <c r="B151" s="78" t="s">
        <v>3410</v>
      </c>
      <c r="C151" s="78" t="s">
        <v>3447</v>
      </c>
      <c r="D151" s="78" t="s">
        <v>59</v>
      </c>
      <c r="E151" s="80">
        <v>1043302402505</v>
      </c>
      <c r="F151" s="78">
        <v>3334003976</v>
      </c>
      <c r="G151" s="78" t="s">
        <v>3448</v>
      </c>
      <c r="H151" s="78" t="s">
        <v>8267</v>
      </c>
      <c r="I151" s="73">
        <v>44453</v>
      </c>
    </row>
    <row r="152" spans="1:9" ht="90" x14ac:dyDescent="0.25">
      <c r="A152" s="5">
        <v>150</v>
      </c>
      <c r="B152" s="78" t="s">
        <v>3410</v>
      </c>
      <c r="C152" s="78" t="s">
        <v>3449</v>
      </c>
      <c r="D152" s="78" t="s">
        <v>59</v>
      </c>
      <c r="E152" s="80">
        <v>1043302600912</v>
      </c>
      <c r="F152" s="78">
        <v>3309008000</v>
      </c>
      <c r="G152" s="78" t="s">
        <v>3450</v>
      </c>
      <c r="H152" s="78" t="s">
        <v>8267</v>
      </c>
      <c r="I152" s="73">
        <v>44453</v>
      </c>
    </row>
    <row r="153" spans="1:9" ht="90" x14ac:dyDescent="0.25">
      <c r="A153" s="5">
        <v>151</v>
      </c>
      <c r="B153" s="78" t="s">
        <v>3410</v>
      </c>
      <c r="C153" s="78" t="s">
        <v>3451</v>
      </c>
      <c r="D153" s="78" t="s">
        <v>59</v>
      </c>
      <c r="E153" s="80">
        <v>1043300001062</v>
      </c>
      <c r="F153" s="78">
        <v>3338000052</v>
      </c>
      <c r="G153" s="78" t="s">
        <v>3452</v>
      </c>
      <c r="H153" s="78" t="s">
        <v>8267</v>
      </c>
      <c r="I153" s="73">
        <v>44453</v>
      </c>
    </row>
    <row r="154" spans="1:9" ht="75" x14ac:dyDescent="0.25">
      <c r="A154" s="5">
        <v>152</v>
      </c>
      <c r="B154" s="78" t="s">
        <v>3410</v>
      </c>
      <c r="C154" s="78" t="s">
        <v>3453</v>
      </c>
      <c r="D154" s="78" t="s">
        <v>59</v>
      </c>
      <c r="E154" s="80">
        <v>1043302005174</v>
      </c>
      <c r="F154" s="78">
        <v>3328103130</v>
      </c>
      <c r="G154" s="78" t="s">
        <v>3454</v>
      </c>
      <c r="H154" s="78" t="s">
        <v>8267</v>
      </c>
      <c r="I154" s="73">
        <v>44453</v>
      </c>
    </row>
    <row r="155" spans="1:9" ht="60" x14ac:dyDescent="0.25">
      <c r="A155" s="5">
        <v>153</v>
      </c>
      <c r="B155" s="78" t="s">
        <v>3410</v>
      </c>
      <c r="C155" s="78" t="s">
        <v>3455</v>
      </c>
      <c r="D155" s="78" t="s">
        <v>59</v>
      </c>
      <c r="E155" s="80">
        <v>1053301611175</v>
      </c>
      <c r="F155" s="78">
        <v>3328103323</v>
      </c>
      <c r="G155" s="78" t="s">
        <v>3456</v>
      </c>
      <c r="H155" s="78" t="s">
        <v>8267</v>
      </c>
      <c r="I155" s="73">
        <v>44453</v>
      </c>
    </row>
    <row r="156" spans="1:9" ht="90" x14ac:dyDescent="0.25">
      <c r="A156" s="5">
        <v>154</v>
      </c>
      <c r="B156" s="78" t="s">
        <v>3410</v>
      </c>
      <c r="C156" s="78" t="s">
        <v>3457</v>
      </c>
      <c r="D156" s="78" t="s">
        <v>59</v>
      </c>
      <c r="E156" s="80">
        <v>1023301283720</v>
      </c>
      <c r="F156" s="78">
        <v>3327100048</v>
      </c>
      <c r="G156" s="78" t="s">
        <v>3458</v>
      </c>
      <c r="H156" s="78" t="s">
        <v>8267</v>
      </c>
      <c r="I156" s="73">
        <v>44453</v>
      </c>
    </row>
    <row r="157" spans="1:9" ht="45" x14ac:dyDescent="0.25">
      <c r="A157" s="5">
        <v>155</v>
      </c>
      <c r="B157" s="78" t="s">
        <v>3410</v>
      </c>
      <c r="C157" s="78" t="s">
        <v>3459</v>
      </c>
      <c r="D157" s="78" t="s">
        <v>59</v>
      </c>
      <c r="E157" s="80">
        <v>1033301404487</v>
      </c>
      <c r="F157" s="78">
        <v>3321019150</v>
      </c>
      <c r="G157" s="78" t="s">
        <v>3460</v>
      </c>
      <c r="H157" s="78" t="s">
        <v>8267</v>
      </c>
      <c r="I157" s="73">
        <v>44453</v>
      </c>
    </row>
    <row r="158" spans="1:9" ht="60" x14ac:dyDescent="0.25">
      <c r="A158" s="5">
        <v>156</v>
      </c>
      <c r="B158" s="78" t="s">
        <v>3410</v>
      </c>
      <c r="C158" s="111" t="s">
        <v>3461</v>
      </c>
      <c r="D158" s="78" t="s">
        <v>8308</v>
      </c>
      <c r="E158" s="80">
        <v>1043300600441</v>
      </c>
      <c r="F158" s="80">
        <v>3313005387</v>
      </c>
      <c r="G158" s="78" t="s">
        <v>3462</v>
      </c>
      <c r="H158" s="78" t="s">
        <v>8267</v>
      </c>
      <c r="I158" s="73">
        <v>44453</v>
      </c>
    </row>
    <row r="159" spans="1:9" ht="60" x14ac:dyDescent="0.25">
      <c r="A159" s="5">
        <v>157</v>
      </c>
      <c r="B159" s="78" t="s">
        <v>3410</v>
      </c>
      <c r="C159" s="111"/>
      <c r="D159" s="78" t="s">
        <v>8308</v>
      </c>
      <c r="E159" s="80">
        <v>1043300600441</v>
      </c>
      <c r="F159" s="80">
        <v>3313005387</v>
      </c>
      <c r="G159" s="78" t="s">
        <v>3463</v>
      </c>
      <c r="H159" s="78" t="s">
        <v>8267</v>
      </c>
      <c r="I159" s="73">
        <v>44453</v>
      </c>
    </row>
    <row r="160" spans="1:9" ht="60" x14ac:dyDescent="0.25">
      <c r="A160" s="5">
        <v>158</v>
      </c>
      <c r="B160" s="78" t="s">
        <v>3410</v>
      </c>
      <c r="C160" s="111"/>
      <c r="D160" s="78" t="s">
        <v>8308</v>
      </c>
      <c r="E160" s="80">
        <v>1043300600441</v>
      </c>
      <c r="F160" s="80">
        <v>3313005387</v>
      </c>
      <c r="G160" s="78" t="s">
        <v>3464</v>
      </c>
      <c r="H160" s="78" t="s">
        <v>8267</v>
      </c>
      <c r="I160" s="73">
        <v>44453</v>
      </c>
    </row>
    <row r="161" spans="1:9" ht="60" x14ac:dyDescent="0.25">
      <c r="A161" s="5">
        <v>159</v>
      </c>
      <c r="B161" s="78" t="s">
        <v>3410</v>
      </c>
      <c r="C161" s="111"/>
      <c r="D161" s="78" t="s">
        <v>8308</v>
      </c>
      <c r="E161" s="80">
        <v>1043300600441</v>
      </c>
      <c r="F161" s="80">
        <v>3313005387</v>
      </c>
      <c r="G161" s="78" t="s">
        <v>3465</v>
      </c>
      <c r="H161" s="78" t="s">
        <v>8267</v>
      </c>
      <c r="I161" s="73">
        <v>44453</v>
      </c>
    </row>
    <row r="162" spans="1:9" ht="60" x14ac:dyDescent="0.25">
      <c r="A162" s="5">
        <v>160</v>
      </c>
      <c r="B162" s="78" t="s">
        <v>3410</v>
      </c>
      <c r="C162" s="78" t="s">
        <v>3466</v>
      </c>
      <c r="D162" s="78" t="s">
        <v>8308</v>
      </c>
      <c r="E162" s="80">
        <v>1053302717291</v>
      </c>
      <c r="F162" s="80">
        <v>3315009820</v>
      </c>
      <c r="G162" s="78" t="s">
        <v>3467</v>
      </c>
      <c r="H162" s="78" t="s">
        <v>8267</v>
      </c>
      <c r="I162" s="73">
        <v>44453</v>
      </c>
    </row>
    <row r="163" spans="1:9" ht="60" x14ac:dyDescent="0.25">
      <c r="A163" s="5">
        <v>161</v>
      </c>
      <c r="B163" s="78" t="s">
        <v>3410</v>
      </c>
      <c r="C163" s="78" t="s">
        <v>3468</v>
      </c>
      <c r="D163" s="78" t="s">
        <v>8308</v>
      </c>
      <c r="E163" s="80">
        <v>1053302717566</v>
      </c>
      <c r="F163" s="80">
        <v>3315009884</v>
      </c>
      <c r="G163" s="78" t="s">
        <v>3469</v>
      </c>
      <c r="H163" s="78" t="s">
        <v>8267</v>
      </c>
      <c r="I163" s="73">
        <v>44453</v>
      </c>
    </row>
    <row r="164" spans="1:9" ht="60" x14ac:dyDescent="0.25">
      <c r="A164" s="5">
        <v>162</v>
      </c>
      <c r="B164" s="78" t="s">
        <v>3410</v>
      </c>
      <c r="C164" s="111" t="s">
        <v>3470</v>
      </c>
      <c r="D164" s="78" t="s">
        <v>8308</v>
      </c>
      <c r="E164" s="80">
        <v>1043301200469</v>
      </c>
      <c r="F164" s="80">
        <v>3319006612</v>
      </c>
      <c r="G164" s="78" t="s">
        <v>3471</v>
      </c>
      <c r="H164" s="78" t="s">
        <v>8267</v>
      </c>
      <c r="I164" s="73">
        <v>44453</v>
      </c>
    </row>
    <row r="165" spans="1:9" ht="60" x14ac:dyDescent="0.25">
      <c r="A165" s="5">
        <v>163</v>
      </c>
      <c r="B165" s="78" t="s">
        <v>3410</v>
      </c>
      <c r="C165" s="111"/>
      <c r="D165" s="78" t="s">
        <v>8308</v>
      </c>
      <c r="E165" s="80">
        <v>1043301200469</v>
      </c>
      <c r="F165" s="80">
        <v>3319006612</v>
      </c>
      <c r="G165" s="78" t="s">
        <v>3472</v>
      </c>
      <c r="H165" s="78" t="s">
        <v>8267</v>
      </c>
      <c r="I165" s="73">
        <v>44453</v>
      </c>
    </row>
    <row r="166" spans="1:9" ht="60" x14ac:dyDescent="0.25">
      <c r="A166" s="5">
        <v>164</v>
      </c>
      <c r="B166" s="78" t="s">
        <v>3410</v>
      </c>
      <c r="C166" s="111"/>
      <c r="D166" s="78" t="s">
        <v>8308</v>
      </c>
      <c r="E166" s="80">
        <v>1043301200469</v>
      </c>
      <c r="F166" s="80">
        <v>3319006612</v>
      </c>
      <c r="G166" s="78" t="s">
        <v>3473</v>
      </c>
      <c r="H166" s="78" t="s">
        <v>8267</v>
      </c>
      <c r="I166" s="73">
        <v>44453</v>
      </c>
    </row>
    <row r="167" spans="1:9" ht="60" x14ac:dyDescent="0.25">
      <c r="A167" s="5">
        <v>165</v>
      </c>
      <c r="B167" s="78" t="s">
        <v>3410</v>
      </c>
      <c r="C167" s="111"/>
      <c r="D167" s="78" t="s">
        <v>8308</v>
      </c>
      <c r="E167" s="80">
        <v>1043301200469</v>
      </c>
      <c r="F167" s="80">
        <v>3319006612</v>
      </c>
      <c r="G167" s="78" t="s">
        <v>3474</v>
      </c>
      <c r="H167" s="78" t="s">
        <v>8267</v>
      </c>
      <c r="I167" s="73">
        <v>44453</v>
      </c>
    </row>
    <row r="168" spans="1:9" ht="60" x14ac:dyDescent="0.25">
      <c r="A168" s="5">
        <v>166</v>
      </c>
      <c r="B168" s="78" t="s">
        <v>3410</v>
      </c>
      <c r="C168" s="111"/>
      <c r="D168" s="78" t="s">
        <v>8308</v>
      </c>
      <c r="E168" s="80">
        <v>1043301200469</v>
      </c>
      <c r="F168" s="80">
        <v>3319006612</v>
      </c>
      <c r="G168" s="78" t="s">
        <v>3475</v>
      </c>
      <c r="H168" s="78" t="s">
        <v>8267</v>
      </c>
      <c r="I168" s="73">
        <v>44453</v>
      </c>
    </row>
    <row r="169" spans="1:9" ht="60" x14ac:dyDescent="0.25">
      <c r="A169" s="5">
        <v>167</v>
      </c>
      <c r="B169" s="78" t="s">
        <v>3410</v>
      </c>
      <c r="C169" s="111"/>
      <c r="D169" s="78" t="s">
        <v>8308</v>
      </c>
      <c r="E169" s="80">
        <v>1043301200469</v>
      </c>
      <c r="F169" s="80">
        <v>3319006612</v>
      </c>
      <c r="G169" s="78" t="s">
        <v>3476</v>
      </c>
      <c r="H169" s="78" t="s">
        <v>8267</v>
      </c>
      <c r="I169" s="73">
        <v>44453</v>
      </c>
    </row>
    <row r="170" spans="1:9" ht="60" x14ac:dyDescent="0.25">
      <c r="A170" s="5">
        <v>168</v>
      </c>
      <c r="B170" s="78" t="s">
        <v>3410</v>
      </c>
      <c r="C170" s="111"/>
      <c r="D170" s="78" t="s">
        <v>8308</v>
      </c>
      <c r="E170" s="80">
        <v>1043301200469</v>
      </c>
      <c r="F170" s="80">
        <v>3319006612</v>
      </c>
      <c r="G170" s="78" t="s">
        <v>3477</v>
      </c>
      <c r="H170" s="78" t="s">
        <v>8267</v>
      </c>
      <c r="I170" s="73">
        <v>44453</v>
      </c>
    </row>
    <row r="171" spans="1:9" ht="60" x14ac:dyDescent="0.25">
      <c r="A171" s="5">
        <v>169</v>
      </c>
      <c r="B171" s="78" t="s">
        <v>3410</v>
      </c>
      <c r="C171" s="111"/>
      <c r="D171" s="78" t="s">
        <v>8308</v>
      </c>
      <c r="E171" s="80">
        <v>1043301200469</v>
      </c>
      <c r="F171" s="80">
        <v>3319006612</v>
      </c>
      <c r="G171" s="78" t="s">
        <v>3478</v>
      </c>
      <c r="H171" s="78" t="s">
        <v>8267</v>
      </c>
      <c r="I171" s="73">
        <v>44453</v>
      </c>
    </row>
    <row r="172" spans="1:9" ht="60" x14ac:dyDescent="0.25">
      <c r="A172" s="5">
        <v>170</v>
      </c>
      <c r="B172" s="78" t="s">
        <v>3410</v>
      </c>
      <c r="C172" s="111"/>
      <c r="D172" s="78" t="s">
        <v>8308</v>
      </c>
      <c r="E172" s="80">
        <v>1043301200469</v>
      </c>
      <c r="F172" s="80">
        <v>3319006612</v>
      </c>
      <c r="G172" s="78" t="s">
        <v>3479</v>
      </c>
      <c r="H172" s="78" t="s">
        <v>8267</v>
      </c>
      <c r="I172" s="73">
        <v>44453</v>
      </c>
    </row>
    <row r="173" spans="1:9" ht="60" x14ac:dyDescent="0.25">
      <c r="A173" s="5">
        <v>171</v>
      </c>
      <c r="B173" s="78" t="s">
        <v>3410</v>
      </c>
      <c r="C173" s="111"/>
      <c r="D173" s="78" t="s">
        <v>8308</v>
      </c>
      <c r="E173" s="80">
        <v>1043301200469</v>
      </c>
      <c r="F173" s="80">
        <v>3319006612</v>
      </c>
      <c r="G173" s="78" t="s">
        <v>3480</v>
      </c>
      <c r="H173" s="78" t="s">
        <v>8267</v>
      </c>
      <c r="I173" s="73">
        <v>44453</v>
      </c>
    </row>
    <row r="174" spans="1:9" ht="60" x14ac:dyDescent="0.25">
      <c r="A174" s="5">
        <v>172</v>
      </c>
      <c r="B174" s="78" t="s">
        <v>3410</v>
      </c>
      <c r="C174" s="111"/>
      <c r="D174" s="78" t="s">
        <v>8308</v>
      </c>
      <c r="E174" s="80">
        <v>1043301200469</v>
      </c>
      <c r="F174" s="80">
        <v>3319006612</v>
      </c>
      <c r="G174" s="78" t="s">
        <v>3481</v>
      </c>
      <c r="H174" s="78" t="s">
        <v>8267</v>
      </c>
      <c r="I174" s="73">
        <v>44453</v>
      </c>
    </row>
    <row r="175" spans="1:9" ht="60" x14ac:dyDescent="0.25">
      <c r="A175" s="5">
        <v>173</v>
      </c>
      <c r="B175" s="78" t="s">
        <v>3410</v>
      </c>
      <c r="C175" s="111"/>
      <c r="D175" s="78" t="s">
        <v>8308</v>
      </c>
      <c r="E175" s="80">
        <v>1043301200469</v>
      </c>
      <c r="F175" s="80">
        <v>3319006612</v>
      </c>
      <c r="G175" s="78" t="s">
        <v>3482</v>
      </c>
      <c r="H175" s="78" t="s">
        <v>8267</v>
      </c>
      <c r="I175" s="73">
        <v>44453</v>
      </c>
    </row>
    <row r="176" spans="1:9" ht="60" x14ac:dyDescent="0.25">
      <c r="A176" s="5">
        <v>174</v>
      </c>
      <c r="B176" s="78" t="s">
        <v>3410</v>
      </c>
      <c r="C176" s="111"/>
      <c r="D176" s="78" t="s">
        <v>8308</v>
      </c>
      <c r="E176" s="80">
        <v>1043301200469</v>
      </c>
      <c r="F176" s="80">
        <v>3319006612</v>
      </c>
      <c r="G176" s="78" t="s">
        <v>3483</v>
      </c>
      <c r="H176" s="78" t="s">
        <v>8267</v>
      </c>
      <c r="I176" s="73">
        <v>44453</v>
      </c>
    </row>
    <row r="177" spans="1:9" ht="60" x14ac:dyDescent="0.25">
      <c r="A177" s="5">
        <v>175</v>
      </c>
      <c r="B177" s="78" t="s">
        <v>3410</v>
      </c>
      <c r="C177" s="111"/>
      <c r="D177" s="78" t="s">
        <v>8308</v>
      </c>
      <c r="E177" s="80">
        <v>1043301200469</v>
      </c>
      <c r="F177" s="80">
        <v>3319006612</v>
      </c>
      <c r="G177" s="78" t="s">
        <v>3483</v>
      </c>
      <c r="H177" s="78" t="s">
        <v>8267</v>
      </c>
      <c r="I177" s="73">
        <v>44453</v>
      </c>
    </row>
    <row r="178" spans="1:9" ht="60" x14ac:dyDescent="0.25">
      <c r="A178" s="5">
        <v>176</v>
      </c>
      <c r="B178" s="78" t="s">
        <v>3410</v>
      </c>
      <c r="C178" s="78" t="s">
        <v>3484</v>
      </c>
      <c r="D178" s="78" t="s">
        <v>8308</v>
      </c>
      <c r="E178" s="80">
        <v>1053303011398</v>
      </c>
      <c r="F178" s="80">
        <v>3322119888</v>
      </c>
      <c r="G178" s="78" t="s">
        <v>3485</v>
      </c>
      <c r="H178" s="78" t="s">
        <v>8267</v>
      </c>
      <c r="I178" s="73">
        <v>44453</v>
      </c>
    </row>
    <row r="179" spans="1:9" ht="60" x14ac:dyDescent="0.25">
      <c r="A179" s="5">
        <v>177</v>
      </c>
      <c r="B179" s="78" t="s">
        <v>3410</v>
      </c>
      <c r="C179" s="78" t="s">
        <v>3486</v>
      </c>
      <c r="D179" s="78" t="s">
        <v>8308</v>
      </c>
      <c r="E179" s="80">
        <v>1053302718402</v>
      </c>
      <c r="F179" s="80">
        <v>3325012117</v>
      </c>
      <c r="G179" s="78" t="s">
        <v>3487</v>
      </c>
      <c r="H179" s="78" t="s">
        <v>8267</v>
      </c>
      <c r="I179" s="73">
        <v>44453</v>
      </c>
    </row>
    <row r="180" spans="1:9" ht="75" x14ac:dyDescent="0.25">
      <c r="A180" s="5">
        <v>178</v>
      </c>
      <c r="B180" s="78" t="s">
        <v>3410</v>
      </c>
      <c r="C180" s="78" t="s">
        <v>3488</v>
      </c>
      <c r="D180" s="78" t="s">
        <v>8308</v>
      </c>
      <c r="E180" s="80">
        <v>1053303011409</v>
      </c>
      <c r="F180" s="80">
        <v>3322119870</v>
      </c>
      <c r="G180" s="78" t="s">
        <v>3489</v>
      </c>
      <c r="H180" s="78" t="s">
        <v>8267</v>
      </c>
      <c r="I180" s="73">
        <v>44453</v>
      </c>
    </row>
    <row r="181" spans="1:9" ht="75" x14ac:dyDescent="0.25">
      <c r="A181" s="5">
        <v>179</v>
      </c>
      <c r="B181" s="78" t="s">
        <v>3410</v>
      </c>
      <c r="C181" s="78" t="s">
        <v>3488</v>
      </c>
      <c r="D181" s="78" t="s">
        <v>8308</v>
      </c>
      <c r="E181" s="80">
        <v>1053303011409</v>
      </c>
      <c r="F181" s="80">
        <v>3322119870</v>
      </c>
      <c r="G181" s="78" t="s">
        <v>3490</v>
      </c>
      <c r="H181" s="78" t="s">
        <v>8267</v>
      </c>
      <c r="I181" s="73">
        <v>44453</v>
      </c>
    </row>
    <row r="182" spans="1:9" ht="30" x14ac:dyDescent="0.25">
      <c r="A182" s="5">
        <v>180</v>
      </c>
      <c r="B182" s="78" t="s">
        <v>3857</v>
      </c>
      <c r="C182" s="78" t="s">
        <v>8011</v>
      </c>
      <c r="D182" s="78" t="s">
        <v>72</v>
      </c>
      <c r="E182" s="7">
        <v>1023500884395</v>
      </c>
      <c r="F182" s="5">
        <v>3525115247</v>
      </c>
      <c r="G182" s="78" t="s">
        <v>3858</v>
      </c>
      <c r="H182" s="78" t="s">
        <v>8267</v>
      </c>
      <c r="I182" s="73">
        <v>44453</v>
      </c>
    </row>
    <row r="183" spans="1:9" ht="30" x14ac:dyDescent="0.25">
      <c r="A183" s="5">
        <v>181</v>
      </c>
      <c r="B183" s="78" t="s">
        <v>3857</v>
      </c>
      <c r="C183" s="78" t="s">
        <v>8011</v>
      </c>
      <c r="D183" s="78" t="s">
        <v>72</v>
      </c>
      <c r="E183" s="7">
        <v>1023500884395</v>
      </c>
      <c r="F183" s="5">
        <v>3525115247</v>
      </c>
      <c r="G183" s="78" t="s">
        <v>3859</v>
      </c>
      <c r="H183" s="78" t="s">
        <v>8267</v>
      </c>
      <c r="I183" s="73">
        <v>44453</v>
      </c>
    </row>
    <row r="184" spans="1:9" ht="30" x14ac:dyDescent="0.25">
      <c r="A184" s="5">
        <v>182</v>
      </c>
      <c r="B184" s="78" t="s">
        <v>3857</v>
      </c>
      <c r="C184" s="78" t="s">
        <v>8011</v>
      </c>
      <c r="D184" s="78" t="s">
        <v>72</v>
      </c>
      <c r="E184" s="7">
        <v>1023500884395</v>
      </c>
      <c r="F184" s="5">
        <v>3525115247</v>
      </c>
      <c r="G184" s="78" t="s">
        <v>3860</v>
      </c>
      <c r="H184" s="78" t="s">
        <v>8267</v>
      </c>
      <c r="I184" s="73">
        <v>44453</v>
      </c>
    </row>
    <row r="185" spans="1:9" ht="30" x14ac:dyDescent="0.25">
      <c r="A185" s="5">
        <v>183</v>
      </c>
      <c r="B185" s="78" t="s">
        <v>3857</v>
      </c>
      <c r="C185" s="78" t="s">
        <v>8011</v>
      </c>
      <c r="D185" s="78" t="s">
        <v>72</v>
      </c>
      <c r="E185" s="7">
        <v>1023500884395</v>
      </c>
      <c r="F185" s="5">
        <v>3525115247</v>
      </c>
      <c r="G185" s="78" t="s">
        <v>3861</v>
      </c>
      <c r="H185" s="78" t="s">
        <v>8267</v>
      </c>
      <c r="I185" s="73">
        <v>44453</v>
      </c>
    </row>
    <row r="186" spans="1:9" ht="30" x14ac:dyDescent="0.25">
      <c r="A186" s="5">
        <v>184</v>
      </c>
      <c r="B186" s="78" t="s">
        <v>3857</v>
      </c>
      <c r="C186" s="78" t="s">
        <v>8011</v>
      </c>
      <c r="D186" s="78" t="s">
        <v>72</v>
      </c>
      <c r="E186" s="7">
        <v>1023500884395</v>
      </c>
      <c r="F186" s="5">
        <v>3525115247</v>
      </c>
      <c r="G186" s="78" t="s">
        <v>3862</v>
      </c>
      <c r="H186" s="78" t="s">
        <v>8267</v>
      </c>
      <c r="I186" s="73">
        <v>44453</v>
      </c>
    </row>
    <row r="187" spans="1:9" ht="30" x14ac:dyDescent="0.25">
      <c r="A187" s="5">
        <v>185</v>
      </c>
      <c r="B187" s="78" t="s">
        <v>3857</v>
      </c>
      <c r="C187" s="78" t="s">
        <v>8011</v>
      </c>
      <c r="D187" s="78" t="s">
        <v>72</v>
      </c>
      <c r="E187" s="7">
        <v>1023500884395</v>
      </c>
      <c r="F187" s="5">
        <v>3525115247</v>
      </c>
      <c r="G187" s="78" t="s">
        <v>3863</v>
      </c>
      <c r="H187" s="78" t="s">
        <v>8267</v>
      </c>
      <c r="I187" s="73">
        <v>44453</v>
      </c>
    </row>
    <row r="188" spans="1:9" ht="30" x14ac:dyDescent="0.25">
      <c r="A188" s="5">
        <v>186</v>
      </c>
      <c r="B188" s="78" t="s">
        <v>3857</v>
      </c>
      <c r="C188" s="78" t="s">
        <v>8011</v>
      </c>
      <c r="D188" s="78" t="s">
        <v>72</v>
      </c>
      <c r="E188" s="7">
        <v>1023500884395</v>
      </c>
      <c r="F188" s="5">
        <v>3525115247</v>
      </c>
      <c r="G188" s="78" t="s">
        <v>3864</v>
      </c>
      <c r="H188" s="78" t="s">
        <v>8267</v>
      </c>
      <c r="I188" s="73">
        <v>44453</v>
      </c>
    </row>
    <row r="189" spans="1:9" ht="30" x14ac:dyDescent="0.25">
      <c r="A189" s="5">
        <v>187</v>
      </c>
      <c r="B189" s="78" t="s">
        <v>3857</v>
      </c>
      <c r="C189" s="78" t="s">
        <v>8011</v>
      </c>
      <c r="D189" s="78" t="s">
        <v>72</v>
      </c>
      <c r="E189" s="7">
        <v>1023500884395</v>
      </c>
      <c r="F189" s="5">
        <v>3525115247</v>
      </c>
      <c r="G189" s="78" t="s">
        <v>3865</v>
      </c>
      <c r="H189" s="78" t="s">
        <v>8267</v>
      </c>
      <c r="I189" s="73">
        <v>44453</v>
      </c>
    </row>
    <row r="190" spans="1:9" ht="30" x14ac:dyDescent="0.25">
      <c r="A190" s="5">
        <v>188</v>
      </c>
      <c r="B190" s="78" t="s">
        <v>3857</v>
      </c>
      <c r="C190" s="78" t="s">
        <v>8011</v>
      </c>
      <c r="D190" s="78" t="s">
        <v>72</v>
      </c>
      <c r="E190" s="7">
        <v>1023500884395</v>
      </c>
      <c r="F190" s="5">
        <v>3525115247</v>
      </c>
      <c r="G190" s="78" t="s">
        <v>3866</v>
      </c>
      <c r="H190" s="78" t="s">
        <v>8267</v>
      </c>
      <c r="I190" s="73">
        <v>44453</v>
      </c>
    </row>
    <row r="191" spans="1:9" ht="30" x14ac:dyDescent="0.25">
      <c r="A191" s="5">
        <v>189</v>
      </c>
      <c r="B191" s="78" t="s">
        <v>3857</v>
      </c>
      <c r="C191" s="78" t="s">
        <v>8011</v>
      </c>
      <c r="D191" s="78" t="s">
        <v>72</v>
      </c>
      <c r="E191" s="7">
        <v>1023500884395</v>
      </c>
      <c r="F191" s="5">
        <v>3525115247</v>
      </c>
      <c r="G191" s="78" t="s">
        <v>3867</v>
      </c>
      <c r="H191" s="78" t="s">
        <v>8267</v>
      </c>
      <c r="I191" s="73">
        <v>44453</v>
      </c>
    </row>
    <row r="192" spans="1:9" ht="30" x14ac:dyDescent="0.25">
      <c r="A192" s="5">
        <v>190</v>
      </c>
      <c r="B192" s="78" t="s">
        <v>3857</v>
      </c>
      <c r="C192" s="78" t="s">
        <v>8011</v>
      </c>
      <c r="D192" s="78" t="s">
        <v>72</v>
      </c>
      <c r="E192" s="7">
        <v>1023500884395</v>
      </c>
      <c r="F192" s="5">
        <v>3525115247</v>
      </c>
      <c r="G192" s="78" t="s">
        <v>3868</v>
      </c>
      <c r="H192" s="78" t="s">
        <v>8267</v>
      </c>
      <c r="I192" s="73">
        <v>44453</v>
      </c>
    </row>
    <row r="193" spans="1:9" ht="30" x14ac:dyDescent="0.25">
      <c r="A193" s="5">
        <v>191</v>
      </c>
      <c r="B193" s="78" t="s">
        <v>3857</v>
      </c>
      <c r="C193" s="78" t="s">
        <v>8011</v>
      </c>
      <c r="D193" s="78" t="s">
        <v>72</v>
      </c>
      <c r="E193" s="7">
        <v>1023500884395</v>
      </c>
      <c r="F193" s="5">
        <v>3525115247</v>
      </c>
      <c r="G193" s="78" t="s">
        <v>3869</v>
      </c>
      <c r="H193" s="78" t="s">
        <v>8267</v>
      </c>
      <c r="I193" s="73">
        <v>44453</v>
      </c>
    </row>
    <row r="194" spans="1:9" ht="30" x14ac:dyDescent="0.25">
      <c r="A194" s="5">
        <v>192</v>
      </c>
      <c r="B194" s="78" t="s">
        <v>3857</v>
      </c>
      <c r="C194" s="78" t="s">
        <v>8011</v>
      </c>
      <c r="D194" s="78" t="s">
        <v>72</v>
      </c>
      <c r="E194" s="7">
        <v>1023500884395</v>
      </c>
      <c r="F194" s="5">
        <v>3525115247</v>
      </c>
      <c r="G194" s="78" t="s">
        <v>3870</v>
      </c>
      <c r="H194" s="78" t="s">
        <v>8267</v>
      </c>
      <c r="I194" s="73">
        <v>44453</v>
      </c>
    </row>
    <row r="195" spans="1:9" ht="30" x14ac:dyDescent="0.25">
      <c r="A195" s="5">
        <v>193</v>
      </c>
      <c r="B195" s="78" t="s">
        <v>3857</v>
      </c>
      <c r="C195" s="78" t="s">
        <v>8011</v>
      </c>
      <c r="D195" s="78" t="s">
        <v>72</v>
      </c>
      <c r="E195" s="7">
        <v>1023500884395</v>
      </c>
      <c r="F195" s="5">
        <v>3525115247</v>
      </c>
      <c r="G195" s="78" t="s">
        <v>3871</v>
      </c>
      <c r="H195" s="78" t="s">
        <v>8267</v>
      </c>
      <c r="I195" s="73">
        <v>44453</v>
      </c>
    </row>
    <row r="196" spans="1:9" ht="30" x14ac:dyDescent="0.25">
      <c r="A196" s="5">
        <v>194</v>
      </c>
      <c r="B196" s="78" t="s">
        <v>3857</v>
      </c>
      <c r="C196" s="78" t="s">
        <v>8011</v>
      </c>
      <c r="D196" s="78" t="s">
        <v>72</v>
      </c>
      <c r="E196" s="7">
        <v>1023500884395</v>
      </c>
      <c r="F196" s="5">
        <v>3525115247</v>
      </c>
      <c r="G196" s="78" t="s">
        <v>3872</v>
      </c>
      <c r="H196" s="78" t="s">
        <v>8267</v>
      </c>
      <c r="I196" s="73">
        <v>44453</v>
      </c>
    </row>
    <row r="197" spans="1:9" ht="30" x14ac:dyDescent="0.25">
      <c r="A197" s="5">
        <v>195</v>
      </c>
      <c r="B197" s="78" t="s">
        <v>3857</v>
      </c>
      <c r="C197" s="78" t="s">
        <v>8011</v>
      </c>
      <c r="D197" s="78" t="s">
        <v>72</v>
      </c>
      <c r="E197" s="7">
        <v>1023500884395</v>
      </c>
      <c r="F197" s="5">
        <v>3525115247</v>
      </c>
      <c r="G197" s="78" t="s">
        <v>3873</v>
      </c>
      <c r="H197" s="78" t="s">
        <v>8267</v>
      </c>
      <c r="I197" s="73">
        <v>44453</v>
      </c>
    </row>
    <row r="198" spans="1:9" ht="30" x14ac:dyDescent="0.25">
      <c r="A198" s="5">
        <v>196</v>
      </c>
      <c r="B198" s="78" t="s">
        <v>3857</v>
      </c>
      <c r="C198" s="78" t="s">
        <v>8011</v>
      </c>
      <c r="D198" s="78" t="s">
        <v>72</v>
      </c>
      <c r="E198" s="7">
        <v>1023500884395</v>
      </c>
      <c r="F198" s="5">
        <v>3525115247</v>
      </c>
      <c r="G198" s="78" t="s">
        <v>3874</v>
      </c>
      <c r="H198" s="78" t="s">
        <v>8267</v>
      </c>
      <c r="I198" s="73">
        <v>44453</v>
      </c>
    </row>
    <row r="199" spans="1:9" ht="30" x14ac:dyDescent="0.25">
      <c r="A199" s="5">
        <v>197</v>
      </c>
      <c r="B199" s="78" t="s">
        <v>3857</v>
      </c>
      <c r="C199" s="78" t="s">
        <v>8011</v>
      </c>
      <c r="D199" s="78" t="s">
        <v>72</v>
      </c>
      <c r="E199" s="7">
        <v>1023500884395</v>
      </c>
      <c r="F199" s="5">
        <v>3525115247</v>
      </c>
      <c r="G199" s="78" t="s">
        <v>3875</v>
      </c>
      <c r="H199" s="78" t="s">
        <v>8267</v>
      </c>
      <c r="I199" s="73">
        <v>44453</v>
      </c>
    </row>
    <row r="200" spans="1:9" ht="30" x14ac:dyDescent="0.25">
      <c r="A200" s="5">
        <v>198</v>
      </c>
      <c r="B200" s="78" t="s">
        <v>3857</v>
      </c>
      <c r="C200" s="78" t="s">
        <v>8011</v>
      </c>
      <c r="D200" s="78" t="s">
        <v>72</v>
      </c>
      <c r="E200" s="7">
        <v>1023500884395</v>
      </c>
      <c r="F200" s="5">
        <v>3525115247</v>
      </c>
      <c r="G200" s="78" t="s">
        <v>3876</v>
      </c>
      <c r="H200" s="78" t="s">
        <v>8267</v>
      </c>
      <c r="I200" s="73">
        <v>44453</v>
      </c>
    </row>
    <row r="201" spans="1:9" ht="30" x14ac:dyDescent="0.25">
      <c r="A201" s="5">
        <v>199</v>
      </c>
      <c r="B201" s="78" t="s">
        <v>3857</v>
      </c>
      <c r="C201" s="78" t="s">
        <v>8011</v>
      </c>
      <c r="D201" s="78" t="s">
        <v>72</v>
      </c>
      <c r="E201" s="7">
        <v>1023500884395</v>
      </c>
      <c r="F201" s="5">
        <v>3525115247</v>
      </c>
      <c r="G201" s="78" t="s">
        <v>3877</v>
      </c>
      <c r="H201" s="78" t="s">
        <v>8267</v>
      </c>
      <c r="I201" s="73">
        <v>44453</v>
      </c>
    </row>
    <row r="202" spans="1:9" ht="30" x14ac:dyDescent="0.25">
      <c r="A202" s="5">
        <v>200</v>
      </c>
      <c r="B202" s="78" t="s">
        <v>3857</v>
      </c>
      <c r="C202" s="78" t="s">
        <v>8011</v>
      </c>
      <c r="D202" s="78" t="s">
        <v>72</v>
      </c>
      <c r="E202" s="7">
        <v>1023500884395</v>
      </c>
      <c r="F202" s="5">
        <v>3525115247</v>
      </c>
      <c r="G202" s="78" t="s">
        <v>3878</v>
      </c>
      <c r="H202" s="78" t="s">
        <v>8267</v>
      </c>
      <c r="I202" s="73">
        <v>44453</v>
      </c>
    </row>
    <row r="203" spans="1:9" ht="30" x14ac:dyDescent="0.25">
      <c r="A203" s="5">
        <v>201</v>
      </c>
      <c r="B203" s="78" t="s">
        <v>3857</v>
      </c>
      <c r="C203" s="78" t="s">
        <v>8011</v>
      </c>
      <c r="D203" s="78" t="s">
        <v>72</v>
      </c>
      <c r="E203" s="7">
        <v>1023500884395</v>
      </c>
      <c r="F203" s="5">
        <v>3525115247</v>
      </c>
      <c r="G203" s="78" t="s">
        <v>3879</v>
      </c>
      <c r="H203" s="78" t="s">
        <v>8267</v>
      </c>
      <c r="I203" s="73">
        <v>44453</v>
      </c>
    </row>
    <row r="204" spans="1:9" ht="30" x14ac:dyDescent="0.25">
      <c r="A204" s="5">
        <v>202</v>
      </c>
      <c r="B204" s="78" t="s">
        <v>3857</v>
      </c>
      <c r="C204" s="78" t="s">
        <v>8011</v>
      </c>
      <c r="D204" s="78" t="s">
        <v>72</v>
      </c>
      <c r="E204" s="7">
        <v>1023500884395</v>
      </c>
      <c r="F204" s="5">
        <v>3525115247</v>
      </c>
      <c r="G204" s="78" t="s">
        <v>3880</v>
      </c>
      <c r="H204" s="78" t="s">
        <v>8267</v>
      </c>
      <c r="I204" s="73">
        <v>44453</v>
      </c>
    </row>
    <row r="205" spans="1:9" ht="30" x14ac:dyDescent="0.25">
      <c r="A205" s="5">
        <v>203</v>
      </c>
      <c r="B205" s="78" t="s">
        <v>3857</v>
      </c>
      <c r="C205" s="78" t="s">
        <v>8011</v>
      </c>
      <c r="D205" s="78" t="s">
        <v>72</v>
      </c>
      <c r="E205" s="7">
        <v>1023500884395</v>
      </c>
      <c r="F205" s="5">
        <v>3525115247</v>
      </c>
      <c r="G205" s="78" t="s">
        <v>3881</v>
      </c>
      <c r="H205" s="78" t="s">
        <v>8267</v>
      </c>
      <c r="I205" s="73">
        <v>44453</v>
      </c>
    </row>
    <row r="206" spans="1:9" ht="30" x14ac:dyDescent="0.25">
      <c r="A206" s="5">
        <v>204</v>
      </c>
      <c r="B206" s="78" t="s">
        <v>3857</v>
      </c>
      <c r="C206" s="78" t="s">
        <v>8011</v>
      </c>
      <c r="D206" s="78" t="s">
        <v>72</v>
      </c>
      <c r="E206" s="7">
        <v>1023500884395</v>
      </c>
      <c r="F206" s="5">
        <v>3525115247</v>
      </c>
      <c r="G206" s="78" t="s">
        <v>3882</v>
      </c>
      <c r="H206" s="78" t="s">
        <v>8267</v>
      </c>
      <c r="I206" s="73">
        <v>44453</v>
      </c>
    </row>
    <row r="207" spans="1:9" ht="30" x14ac:dyDescent="0.25">
      <c r="A207" s="5">
        <v>205</v>
      </c>
      <c r="B207" s="78" t="s">
        <v>3857</v>
      </c>
      <c r="C207" s="78" t="s">
        <v>8011</v>
      </c>
      <c r="D207" s="78" t="s">
        <v>72</v>
      </c>
      <c r="E207" s="7">
        <v>1023500884395</v>
      </c>
      <c r="F207" s="5">
        <v>3525115247</v>
      </c>
      <c r="G207" s="78" t="s">
        <v>3883</v>
      </c>
      <c r="H207" s="78" t="s">
        <v>8267</v>
      </c>
      <c r="I207" s="73">
        <v>44453</v>
      </c>
    </row>
    <row r="208" spans="1:9" ht="30" x14ac:dyDescent="0.25">
      <c r="A208" s="5">
        <v>206</v>
      </c>
      <c r="B208" s="78" t="s">
        <v>3857</v>
      </c>
      <c r="C208" s="78" t="s">
        <v>8011</v>
      </c>
      <c r="D208" s="78" t="s">
        <v>72</v>
      </c>
      <c r="E208" s="7">
        <v>1023500884395</v>
      </c>
      <c r="F208" s="5">
        <v>3525115247</v>
      </c>
      <c r="G208" s="78" t="s">
        <v>3884</v>
      </c>
      <c r="H208" s="78" t="s">
        <v>8267</v>
      </c>
      <c r="I208" s="73">
        <v>44453</v>
      </c>
    </row>
    <row r="209" spans="1:9" ht="30" x14ac:dyDescent="0.25">
      <c r="A209" s="5">
        <v>207</v>
      </c>
      <c r="B209" s="78" t="s">
        <v>3857</v>
      </c>
      <c r="C209" s="78" t="s">
        <v>8011</v>
      </c>
      <c r="D209" s="78" t="s">
        <v>72</v>
      </c>
      <c r="E209" s="7">
        <v>1023500884395</v>
      </c>
      <c r="F209" s="5">
        <v>3525115247</v>
      </c>
      <c r="G209" s="78" t="s">
        <v>3885</v>
      </c>
      <c r="H209" s="78" t="s">
        <v>8267</v>
      </c>
      <c r="I209" s="73">
        <v>44453</v>
      </c>
    </row>
    <row r="210" spans="1:9" ht="30" x14ac:dyDescent="0.25">
      <c r="A210" s="5">
        <v>208</v>
      </c>
      <c r="B210" s="78" t="s">
        <v>3857</v>
      </c>
      <c r="C210" s="78" t="s">
        <v>8011</v>
      </c>
      <c r="D210" s="78" t="s">
        <v>72</v>
      </c>
      <c r="E210" s="7">
        <v>1023500884395</v>
      </c>
      <c r="F210" s="5">
        <v>3525115247</v>
      </c>
      <c r="G210" s="78" t="s">
        <v>3886</v>
      </c>
      <c r="H210" s="78" t="s">
        <v>8267</v>
      </c>
      <c r="I210" s="73">
        <v>44453</v>
      </c>
    </row>
    <row r="211" spans="1:9" ht="30" x14ac:dyDescent="0.25">
      <c r="A211" s="5">
        <v>209</v>
      </c>
      <c r="B211" s="78" t="s">
        <v>3857</v>
      </c>
      <c r="C211" s="78" t="s">
        <v>8011</v>
      </c>
      <c r="D211" s="78" t="s">
        <v>72</v>
      </c>
      <c r="E211" s="4">
        <v>1053500607896</v>
      </c>
      <c r="F211" s="78">
        <v>3519003087</v>
      </c>
      <c r="G211" s="78" t="s">
        <v>3887</v>
      </c>
      <c r="H211" s="78" t="s">
        <v>8267</v>
      </c>
      <c r="I211" s="73">
        <v>44453</v>
      </c>
    </row>
    <row r="212" spans="1:9" ht="30" x14ac:dyDescent="0.25">
      <c r="A212" s="5">
        <v>210</v>
      </c>
      <c r="B212" s="78" t="s">
        <v>3857</v>
      </c>
      <c r="C212" s="78" t="s">
        <v>8011</v>
      </c>
      <c r="D212" s="78" t="s">
        <v>72</v>
      </c>
      <c r="E212" s="7">
        <v>1023500884395</v>
      </c>
      <c r="F212" s="5">
        <v>3525115247</v>
      </c>
      <c r="G212" s="78" t="s">
        <v>3888</v>
      </c>
      <c r="H212" s="78" t="s">
        <v>8267</v>
      </c>
      <c r="I212" s="73">
        <v>44453</v>
      </c>
    </row>
    <row r="213" spans="1:9" ht="30" x14ac:dyDescent="0.25">
      <c r="A213" s="5">
        <v>211</v>
      </c>
      <c r="B213" s="78" t="s">
        <v>3857</v>
      </c>
      <c r="C213" s="78" t="s">
        <v>8011</v>
      </c>
      <c r="D213" s="78" t="s">
        <v>72</v>
      </c>
      <c r="E213" s="7">
        <v>1023500884395</v>
      </c>
      <c r="F213" s="5">
        <v>3525115247</v>
      </c>
      <c r="G213" s="78" t="s">
        <v>3889</v>
      </c>
      <c r="H213" s="78" t="s">
        <v>8267</v>
      </c>
      <c r="I213" s="73">
        <v>44453</v>
      </c>
    </row>
    <row r="214" spans="1:9" ht="30" x14ac:dyDescent="0.25">
      <c r="A214" s="5">
        <v>212</v>
      </c>
      <c r="B214" s="78" t="s">
        <v>3857</v>
      </c>
      <c r="C214" s="78" t="s">
        <v>8011</v>
      </c>
      <c r="D214" s="78" t="s">
        <v>72</v>
      </c>
      <c r="E214" s="7">
        <v>1023500884395</v>
      </c>
      <c r="F214" s="5">
        <v>3525115247</v>
      </c>
      <c r="G214" s="78" t="s">
        <v>3890</v>
      </c>
      <c r="H214" s="78" t="s">
        <v>8267</v>
      </c>
      <c r="I214" s="73">
        <v>44453</v>
      </c>
    </row>
    <row r="215" spans="1:9" ht="30" x14ac:dyDescent="0.25">
      <c r="A215" s="5">
        <v>213</v>
      </c>
      <c r="B215" s="78" t="s">
        <v>3857</v>
      </c>
      <c r="C215" s="78" t="s">
        <v>8011</v>
      </c>
      <c r="D215" s="78" t="s">
        <v>72</v>
      </c>
      <c r="E215" s="7">
        <v>1023500884395</v>
      </c>
      <c r="F215" s="5">
        <v>3525115247</v>
      </c>
      <c r="G215" s="78" t="s">
        <v>3891</v>
      </c>
      <c r="H215" s="78" t="s">
        <v>8267</v>
      </c>
      <c r="I215" s="73">
        <v>44453</v>
      </c>
    </row>
    <row r="216" spans="1:9" ht="30" x14ac:dyDescent="0.25">
      <c r="A216" s="5">
        <v>214</v>
      </c>
      <c r="B216" s="78" t="s">
        <v>3857</v>
      </c>
      <c r="C216" s="78" t="s">
        <v>8011</v>
      </c>
      <c r="D216" s="78" t="s">
        <v>72</v>
      </c>
      <c r="E216" s="7">
        <v>1023500884395</v>
      </c>
      <c r="F216" s="5">
        <v>3525115247</v>
      </c>
      <c r="G216" s="78" t="s">
        <v>3892</v>
      </c>
      <c r="H216" s="78" t="s">
        <v>8267</v>
      </c>
      <c r="I216" s="73">
        <v>44453</v>
      </c>
    </row>
    <row r="217" spans="1:9" ht="60" x14ac:dyDescent="0.25">
      <c r="A217" s="5">
        <v>215</v>
      </c>
      <c r="B217" s="78" t="s">
        <v>3857</v>
      </c>
      <c r="C217" s="78" t="s">
        <v>3893</v>
      </c>
      <c r="D217" s="78" t="s">
        <v>2508</v>
      </c>
      <c r="E217" s="4">
        <v>1103525017530</v>
      </c>
      <c r="F217" s="78">
        <v>3525251384</v>
      </c>
      <c r="G217" s="78" t="s">
        <v>3894</v>
      </c>
      <c r="H217" s="78" t="s">
        <v>8267</v>
      </c>
      <c r="I217" s="73">
        <v>44453</v>
      </c>
    </row>
    <row r="218" spans="1:9" ht="75" x14ac:dyDescent="0.25">
      <c r="A218" s="5">
        <v>216</v>
      </c>
      <c r="B218" s="78" t="s">
        <v>1839</v>
      </c>
      <c r="C218" s="78" t="s">
        <v>1840</v>
      </c>
      <c r="D218" s="78" t="s">
        <v>1841</v>
      </c>
      <c r="E218" s="38" t="s">
        <v>1842</v>
      </c>
      <c r="F218" s="38">
        <v>3608005618</v>
      </c>
      <c r="G218" s="78" t="s">
        <v>1843</v>
      </c>
      <c r="H218" s="78" t="s">
        <v>8267</v>
      </c>
      <c r="I218" s="73">
        <v>44453</v>
      </c>
    </row>
    <row r="219" spans="1:9" ht="60" x14ac:dyDescent="0.25">
      <c r="A219" s="5">
        <v>217</v>
      </c>
      <c r="B219" s="78" t="s">
        <v>1839</v>
      </c>
      <c r="C219" s="78" t="s">
        <v>4771</v>
      </c>
      <c r="D219" s="80" t="s">
        <v>877</v>
      </c>
      <c r="E219" s="4">
        <v>1163668064394</v>
      </c>
      <c r="F219" s="78">
        <v>3629007648</v>
      </c>
      <c r="G219" s="78" t="s">
        <v>4772</v>
      </c>
      <c r="H219" s="78" t="s">
        <v>8267</v>
      </c>
      <c r="I219" s="73">
        <v>44453</v>
      </c>
    </row>
    <row r="220" spans="1:9" ht="60" x14ac:dyDescent="0.25">
      <c r="A220" s="5">
        <v>218</v>
      </c>
      <c r="B220" s="78" t="s">
        <v>1839</v>
      </c>
      <c r="C220" s="78" t="s">
        <v>4773</v>
      </c>
      <c r="D220" s="80" t="s">
        <v>877</v>
      </c>
      <c r="E220" s="4">
        <v>1023601355800</v>
      </c>
      <c r="F220" s="78">
        <v>3629000579</v>
      </c>
      <c r="G220" s="78" t="s">
        <v>4774</v>
      </c>
      <c r="H220" s="78" t="s">
        <v>8267</v>
      </c>
      <c r="I220" s="73">
        <v>44453</v>
      </c>
    </row>
    <row r="221" spans="1:9" ht="45" x14ac:dyDescent="0.25">
      <c r="A221" s="5">
        <v>219</v>
      </c>
      <c r="B221" s="78" t="s">
        <v>1839</v>
      </c>
      <c r="C221" s="78" t="s">
        <v>4775</v>
      </c>
      <c r="D221" s="80" t="s">
        <v>877</v>
      </c>
      <c r="E221" s="4">
        <v>1023601355172</v>
      </c>
      <c r="F221" s="78">
        <v>3629000748</v>
      </c>
      <c r="G221" s="78" t="s">
        <v>4776</v>
      </c>
      <c r="H221" s="78" t="s">
        <v>8267</v>
      </c>
      <c r="I221" s="73">
        <v>44453</v>
      </c>
    </row>
    <row r="222" spans="1:9" ht="45" x14ac:dyDescent="0.25">
      <c r="A222" s="5">
        <v>220</v>
      </c>
      <c r="B222" s="78" t="s">
        <v>1839</v>
      </c>
      <c r="C222" s="78" t="s">
        <v>4777</v>
      </c>
      <c r="D222" s="80" t="s">
        <v>877</v>
      </c>
      <c r="E222" s="4">
        <v>1023601073913</v>
      </c>
      <c r="F222" s="78">
        <v>3603005318</v>
      </c>
      <c r="G222" s="78" t="s">
        <v>4778</v>
      </c>
      <c r="H222" s="78" t="s">
        <v>8267</v>
      </c>
      <c r="I222" s="73">
        <v>44453</v>
      </c>
    </row>
    <row r="223" spans="1:9" ht="45" x14ac:dyDescent="0.25">
      <c r="A223" s="5">
        <v>221</v>
      </c>
      <c r="B223" s="78" t="s">
        <v>1839</v>
      </c>
      <c r="C223" s="78" t="s">
        <v>4779</v>
      </c>
      <c r="D223" s="80" t="s">
        <v>877</v>
      </c>
      <c r="E223" s="4">
        <v>1023600530690</v>
      </c>
      <c r="F223" s="78">
        <v>3602005058</v>
      </c>
      <c r="G223" s="78" t="s">
        <v>4780</v>
      </c>
      <c r="H223" s="78" t="s">
        <v>8267</v>
      </c>
      <c r="I223" s="73">
        <v>44453</v>
      </c>
    </row>
    <row r="224" spans="1:9" ht="45" x14ac:dyDescent="0.25">
      <c r="A224" s="5">
        <v>222</v>
      </c>
      <c r="B224" s="78" t="s">
        <v>1839</v>
      </c>
      <c r="C224" s="78" t="s">
        <v>4781</v>
      </c>
      <c r="D224" s="80" t="s">
        <v>877</v>
      </c>
      <c r="E224" s="4">
        <v>1123620000118</v>
      </c>
      <c r="F224" s="4">
        <v>3603009633</v>
      </c>
      <c r="G224" s="78" t="s">
        <v>4782</v>
      </c>
      <c r="H224" s="78" t="s">
        <v>8267</v>
      </c>
      <c r="I224" s="73">
        <v>44453</v>
      </c>
    </row>
    <row r="225" spans="1:9" ht="60" x14ac:dyDescent="0.25">
      <c r="A225" s="5">
        <v>223</v>
      </c>
      <c r="B225" s="78" t="s">
        <v>1839</v>
      </c>
      <c r="C225" s="78" t="s">
        <v>4783</v>
      </c>
      <c r="D225" s="80" t="s">
        <v>877</v>
      </c>
      <c r="E225" s="4">
        <v>1023600989279</v>
      </c>
      <c r="F225" s="4">
        <v>3617006456</v>
      </c>
      <c r="G225" s="78" t="s">
        <v>4784</v>
      </c>
      <c r="H225" s="78" t="s">
        <v>8267</v>
      </c>
      <c r="I225" s="73">
        <v>44453</v>
      </c>
    </row>
    <row r="226" spans="1:9" ht="45" x14ac:dyDescent="0.25">
      <c r="A226" s="5">
        <v>224</v>
      </c>
      <c r="B226" s="78" t="s">
        <v>1839</v>
      </c>
      <c r="C226" s="78" t="s">
        <v>7988</v>
      </c>
      <c r="D226" s="80" t="s">
        <v>877</v>
      </c>
      <c r="E226" s="4">
        <v>319366800062083</v>
      </c>
      <c r="F226" s="4">
        <v>360302343346</v>
      </c>
      <c r="G226" s="78" t="s">
        <v>4785</v>
      </c>
      <c r="H226" s="78" t="s">
        <v>8267</v>
      </c>
      <c r="I226" s="73">
        <v>44453</v>
      </c>
    </row>
    <row r="227" spans="1:9" ht="60" x14ac:dyDescent="0.25">
      <c r="A227" s="5">
        <v>225</v>
      </c>
      <c r="B227" s="78" t="s">
        <v>1839</v>
      </c>
      <c r="C227" s="78" t="s">
        <v>7989</v>
      </c>
      <c r="D227" s="80" t="s">
        <v>877</v>
      </c>
      <c r="E227" s="4">
        <v>1023601355800</v>
      </c>
      <c r="F227" s="4">
        <v>3629000579</v>
      </c>
      <c r="G227" s="78" t="s">
        <v>4774</v>
      </c>
      <c r="H227" s="78" t="s">
        <v>8267</v>
      </c>
      <c r="I227" s="73">
        <v>44453</v>
      </c>
    </row>
    <row r="228" spans="1:9" ht="30" x14ac:dyDescent="0.25">
      <c r="A228" s="5">
        <v>226</v>
      </c>
      <c r="B228" s="78" t="s">
        <v>2579</v>
      </c>
      <c r="C228" s="78" t="s">
        <v>2580</v>
      </c>
      <c r="D228" s="78" t="s">
        <v>2581</v>
      </c>
      <c r="E228" s="4">
        <v>1149204004916</v>
      </c>
      <c r="F228" s="4">
        <v>9203000796</v>
      </c>
      <c r="G228" s="78" t="s">
        <v>2582</v>
      </c>
      <c r="H228" s="78" t="s">
        <v>8267</v>
      </c>
      <c r="I228" s="73">
        <v>44453</v>
      </c>
    </row>
    <row r="229" spans="1:9" ht="150" x14ac:dyDescent="0.25">
      <c r="A229" s="5">
        <v>227</v>
      </c>
      <c r="B229" s="78" t="s">
        <v>1359</v>
      </c>
      <c r="C229" s="78" t="s">
        <v>1360</v>
      </c>
      <c r="D229" s="78" t="s">
        <v>8308</v>
      </c>
      <c r="E229" s="4">
        <v>1037739303612</v>
      </c>
      <c r="F229" s="4">
        <v>7704009700</v>
      </c>
      <c r="G229" s="78" t="s">
        <v>1361</v>
      </c>
      <c r="H229" s="78" t="s">
        <v>8267</v>
      </c>
      <c r="I229" s="73">
        <v>44453</v>
      </c>
    </row>
    <row r="230" spans="1:9" ht="90" x14ac:dyDescent="0.25">
      <c r="A230" s="5">
        <v>228</v>
      </c>
      <c r="B230" s="78" t="s">
        <v>1359</v>
      </c>
      <c r="C230" s="78" t="s">
        <v>1362</v>
      </c>
      <c r="D230" s="78" t="s">
        <v>1363</v>
      </c>
      <c r="E230" s="4">
        <v>1037700008928</v>
      </c>
      <c r="F230" s="4">
        <v>7708006274</v>
      </c>
      <c r="G230" s="78" t="s">
        <v>1364</v>
      </c>
      <c r="H230" s="78" t="s">
        <v>8267</v>
      </c>
      <c r="I230" s="73">
        <v>44453</v>
      </c>
    </row>
    <row r="231" spans="1:9" ht="60" x14ac:dyDescent="0.25">
      <c r="A231" s="5">
        <v>229</v>
      </c>
      <c r="B231" s="78" t="s">
        <v>22</v>
      </c>
      <c r="C231" s="80" t="s">
        <v>23</v>
      </c>
      <c r="D231" s="80" t="s">
        <v>24</v>
      </c>
      <c r="E231" s="4">
        <v>1037550000069</v>
      </c>
      <c r="F231" s="4" t="s">
        <v>25</v>
      </c>
      <c r="G231" s="80" t="s">
        <v>26</v>
      </c>
      <c r="H231" s="78" t="s">
        <v>8267</v>
      </c>
      <c r="I231" s="73">
        <v>44453</v>
      </c>
    </row>
    <row r="232" spans="1:9" ht="75" x14ac:dyDescent="0.25">
      <c r="A232" s="5">
        <v>230</v>
      </c>
      <c r="B232" s="78" t="s">
        <v>22</v>
      </c>
      <c r="C232" s="78" t="s">
        <v>27</v>
      </c>
      <c r="D232" s="78" t="s">
        <v>28</v>
      </c>
      <c r="E232" s="4">
        <v>1023801535658</v>
      </c>
      <c r="F232" s="4">
        <v>3811024304</v>
      </c>
      <c r="G232" s="78" t="s">
        <v>29</v>
      </c>
      <c r="H232" s="78" t="s">
        <v>8267</v>
      </c>
      <c r="I232" s="73">
        <v>44453</v>
      </c>
    </row>
    <row r="233" spans="1:9" ht="90" x14ac:dyDescent="0.25">
      <c r="A233" s="5">
        <v>231</v>
      </c>
      <c r="B233" s="78" t="s">
        <v>22</v>
      </c>
      <c r="C233" s="8" t="s">
        <v>30</v>
      </c>
      <c r="D233" s="78" t="s">
        <v>31</v>
      </c>
      <c r="E233" s="8" t="s">
        <v>32</v>
      </c>
      <c r="F233" s="8" t="s">
        <v>33</v>
      </c>
      <c r="G233" s="78" t="s">
        <v>34</v>
      </c>
      <c r="H233" s="78" t="s">
        <v>8267</v>
      </c>
      <c r="I233" s="73">
        <v>44453</v>
      </c>
    </row>
    <row r="234" spans="1:9" ht="75" x14ac:dyDescent="0.25">
      <c r="A234" s="5">
        <v>232</v>
      </c>
      <c r="B234" s="78" t="s">
        <v>3491</v>
      </c>
      <c r="C234" s="78" t="s">
        <v>3492</v>
      </c>
      <c r="D234" s="78" t="s">
        <v>3493</v>
      </c>
      <c r="E234" s="39">
        <v>1023701728082</v>
      </c>
      <c r="F234" s="78">
        <v>3720000070</v>
      </c>
      <c r="G234" s="78" t="s">
        <v>3494</v>
      </c>
      <c r="H234" s="78" t="s">
        <v>8267</v>
      </c>
      <c r="I234" s="73">
        <v>44453</v>
      </c>
    </row>
    <row r="235" spans="1:9" ht="45" x14ac:dyDescent="0.25">
      <c r="A235" s="5">
        <v>233</v>
      </c>
      <c r="B235" s="78" t="s">
        <v>3491</v>
      </c>
      <c r="C235" s="78" t="s">
        <v>8128</v>
      </c>
      <c r="D235" s="78" t="s">
        <v>3495</v>
      </c>
      <c r="E235" s="78" t="s">
        <v>3496</v>
      </c>
      <c r="F235" s="78">
        <v>3708001751</v>
      </c>
      <c r="G235" s="78" t="s">
        <v>3497</v>
      </c>
      <c r="H235" s="78" t="s">
        <v>8267</v>
      </c>
      <c r="I235" s="73">
        <v>44453</v>
      </c>
    </row>
    <row r="236" spans="1:9" ht="90" x14ac:dyDescent="0.25">
      <c r="A236" s="5">
        <v>234</v>
      </c>
      <c r="B236" s="78" t="s">
        <v>3491</v>
      </c>
      <c r="C236" s="78" t="s">
        <v>3498</v>
      </c>
      <c r="D236" s="78" t="s">
        <v>3499</v>
      </c>
      <c r="E236" s="40">
        <v>1043700051350</v>
      </c>
      <c r="F236" s="78">
        <v>3702050255</v>
      </c>
      <c r="G236" s="78" t="s">
        <v>3500</v>
      </c>
      <c r="H236" s="78" t="s">
        <v>8267</v>
      </c>
      <c r="I236" s="73">
        <v>44453</v>
      </c>
    </row>
    <row r="237" spans="1:9" ht="60" x14ac:dyDescent="0.25">
      <c r="A237" s="5">
        <v>235</v>
      </c>
      <c r="B237" s="78" t="s">
        <v>3491</v>
      </c>
      <c r="C237" s="78" t="s">
        <v>3501</v>
      </c>
      <c r="D237" s="78" t="s">
        <v>8308</v>
      </c>
      <c r="E237" s="40">
        <v>1033700510876</v>
      </c>
      <c r="F237" s="78">
        <v>3725002586</v>
      </c>
      <c r="G237" s="78" t="s">
        <v>3502</v>
      </c>
      <c r="H237" s="78" t="s">
        <v>8267</v>
      </c>
      <c r="I237" s="73">
        <v>44453</v>
      </c>
    </row>
    <row r="238" spans="1:9" ht="60" x14ac:dyDescent="0.25">
      <c r="A238" s="5">
        <v>236</v>
      </c>
      <c r="B238" s="78" t="s">
        <v>3491</v>
      </c>
      <c r="C238" s="78" t="s">
        <v>3503</v>
      </c>
      <c r="D238" s="78" t="s">
        <v>8308</v>
      </c>
      <c r="E238" s="40">
        <v>1023701625309</v>
      </c>
      <c r="F238" s="78">
        <v>3712000126</v>
      </c>
      <c r="G238" s="78" t="s">
        <v>3504</v>
      </c>
      <c r="H238" s="78" t="s">
        <v>8267</v>
      </c>
      <c r="I238" s="73">
        <v>44453</v>
      </c>
    </row>
    <row r="239" spans="1:9" ht="60" x14ac:dyDescent="0.25">
      <c r="A239" s="5">
        <v>237</v>
      </c>
      <c r="B239" s="78" t="s">
        <v>3491</v>
      </c>
      <c r="C239" s="78" t="s">
        <v>3505</v>
      </c>
      <c r="D239" s="78" t="s">
        <v>8308</v>
      </c>
      <c r="E239" s="40">
        <v>1023701700604</v>
      </c>
      <c r="F239" s="78">
        <v>3708000733</v>
      </c>
      <c r="G239" s="78" t="s">
        <v>3506</v>
      </c>
      <c r="H239" s="78" t="s">
        <v>8267</v>
      </c>
      <c r="I239" s="73">
        <v>44453</v>
      </c>
    </row>
    <row r="240" spans="1:9" ht="75" x14ac:dyDescent="0.25">
      <c r="A240" s="5">
        <v>238</v>
      </c>
      <c r="B240" s="78" t="s">
        <v>3491</v>
      </c>
      <c r="C240" s="78" t="s">
        <v>3507</v>
      </c>
      <c r="D240" s="78" t="s">
        <v>8308</v>
      </c>
      <c r="E240" s="38">
        <v>1023701759553</v>
      </c>
      <c r="F240" s="78">
        <v>3721002338</v>
      </c>
      <c r="G240" s="78" t="s">
        <v>3508</v>
      </c>
      <c r="H240" s="78" t="s">
        <v>8267</v>
      </c>
      <c r="I240" s="73">
        <v>44453</v>
      </c>
    </row>
    <row r="241" spans="1:9" ht="60" x14ac:dyDescent="0.25">
      <c r="A241" s="5">
        <v>239</v>
      </c>
      <c r="B241" s="78" t="s">
        <v>3491</v>
      </c>
      <c r="C241" s="78" t="s">
        <v>3501</v>
      </c>
      <c r="D241" s="78" t="s">
        <v>8308</v>
      </c>
      <c r="E241" s="40">
        <v>1033700510876</v>
      </c>
      <c r="F241" s="78">
        <v>3725002586</v>
      </c>
      <c r="G241" s="78" t="s">
        <v>3509</v>
      </c>
      <c r="H241" s="78" t="s">
        <v>8267</v>
      </c>
      <c r="I241" s="73">
        <v>44453</v>
      </c>
    </row>
    <row r="242" spans="1:9" ht="60" x14ac:dyDescent="0.25">
      <c r="A242" s="5">
        <v>240</v>
      </c>
      <c r="B242" s="78" t="s">
        <v>3491</v>
      </c>
      <c r="C242" s="78" t="s">
        <v>3510</v>
      </c>
      <c r="D242" s="78" t="s">
        <v>8308</v>
      </c>
      <c r="E242" s="40">
        <v>1023701509754</v>
      </c>
      <c r="F242" s="78">
        <v>3711006213</v>
      </c>
      <c r="G242" s="78" t="s">
        <v>3511</v>
      </c>
      <c r="H242" s="78" t="s">
        <v>8267</v>
      </c>
      <c r="I242" s="73">
        <v>44453</v>
      </c>
    </row>
    <row r="243" spans="1:9" ht="60" x14ac:dyDescent="0.25">
      <c r="A243" s="5">
        <v>241</v>
      </c>
      <c r="B243" s="78" t="s">
        <v>3491</v>
      </c>
      <c r="C243" s="78" t="s">
        <v>3512</v>
      </c>
      <c r="D243" s="78" t="s">
        <v>8308</v>
      </c>
      <c r="E243" s="40">
        <v>1023701790100</v>
      </c>
      <c r="F243" s="78">
        <v>3724002463</v>
      </c>
      <c r="G243" s="78" t="s">
        <v>3513</v>
      </c>
      <c r="H243" s="78" t="s">
        <v>8267</v>
      </c>
      <c r="I243" s="73">
        <v>44453</v>
      </c>
    </row>
    <row r="244" spans="1:9" ht="60" x14ac:dyDescent="0.25">
      <c r="A244" s="5">
        <v>242</v>
      </c>
      <c r="B244" s="78" t="s">
        <v>3491</v>
      </c>
      <c r="C244" s="78" t="s">
        <v>3514</v>
      </c>
      <c r="D244" s="78" t="s">
        <v>8308</v>
      </c>
      <c r="E244" s="40">
        <v>1023701728478</v>
      </c>
      <c r="F244" s="78">
        <v>3727002373</v>
      </c>
      <c r="G244" s="78" t="s">
        <v>3515</v>
      </c>
      <c r="H244" s="78" t="s">
        <v>8267</v>
      </c>
      <c r="I244" s="73">
        <v>44453</v>
      </c>
    </row>
    <row r="245" spans="1:9" ht="60" x14ac:dyDescent="0.25">
      <c r="A245" s="5">
        <v>243</v>
      </c>
      <c r="B245" s="78" t="s">
        <v>3491</v>
      </c>
      <c r="C245" s="78" t="s">
        <v>3510</v>
      </c>
      <c r="D245" s="78" t="s">
        <v>8308</v>
      </c>
      <c r="E245" s="40">
        <v>1023701509754</v>
      </c>
      <c r="F245" s="78">
        <v>3711006213</v>
      </c>
      <c r="G245" s="78" t="s">
        <v>3516</v>
      </c>
      <c r="H245" s="78" t="s">
        <v>8267</v>
      </c>
      <c r="I245" s="73">
        <v>44453</v>
      </c>
    </row>
    <row r="246" spans="1:9" ht="60" x14ac:dyDescent="0.25">
      <c r="A246" s="5">
        <v>244</v>
      </c>
      <c r="B246" s="78" t="s">
        <v>3491</v>
      </c>
      <c r="C246" s="78" t="s">
        <v>3517</v>
      </c>
      <c r="D246" s="78" t="s">
        <v>8308</v>
      </c>
      <c r="E246" s="40">
        <v>1023701830030</v>
      </c>
      <c r="F246" s="78">
        <v>3726001024</v>
      </c>
      <c r="G246" s="78" t="s">
        <v>3518</v>
      </c>
      <c r="H246" s="78" t="s">
        <v>8267</v>
      </c>
      <c r="I246" s="73">
        <v>44453</v>
      </c>
    </row>
    <row r="247" spans="1:9" ht="60" x14ac:dyDescent="0.25">
      <c r="A247" s="5">
        <v>245</v>
      </c>
      <c r="B247" s="78" t="s">
        <v>3491</v>
      </c>
      <c r="C247" s="78" t="s">
        <v>3519</v>
      </c>
      <c r="D247" s="78" t="s">
        <v>8308</v>
      </c>
      <c r="E247" s="38">
        <v>1033700710042</v>
      </c>
      <c r="F247" s="78">
        <v>3716000906</v>
      </c>
      <c r="G247" s="78" t="s">
        <v>3520</v>
      </c>
      <c r="H247" s="78" t="s">
        <v>8267</v>
      </c>
      <c r="I247" s="73">
        <v>44453</v>
      </c>
    </row>
    <row r="248" spans="1:9" ht="60" x14ac:dyDescent="0.25">
      <c r="A248" s="5">
        <v>246</v>
      </c>
      <c r="B248" s="78" t="s">
        <v>3491</v>
      </c>
      <c r="C248" s="78" t="s">
        <v>3517</v>
      </c>
      <c r="D248" s="78" t="s">
        <v>8308</v>
      </c>
      <c r="E248" s="40">
        <v>1023701830030</v>
      </c>
      <c r="F248" s="78">
        <v>3726001024</v>
      </c>
      <c r="G248" s="78" t="s">
        <v>3521</v>
      </c>
      <c r="H248" s="78" t="s">
        <v>8267</v>
      </c>
      <c r="I248" s="73">
        <v>44453</v>
      </c>
    </row>
    <row r="249" spans="1:9" ht="60" x14ac:dyDescent="0.25">
      <c r="A249" s="5">
        <v>247</v>
      </c>
      <c r="B249" s="78" t="s">
        <v>3491</v>
      </c>
      <c r="C249" s="78" t="s">
        <v>3522</v>
      </c>
      <c r="D249" s="78" t="s">
        <v>8308</v>
      </c>
      <c r="E249" s="40">
        <v>1023701457471</v>
      </c>
      <c r="F249" s="78">
        <v>3709001987</v>
      </c>
      <c r="G249" s="78" t="s">
        <v>3523</v>
      </c>
      <c r="H249" s="78" t="s">
        <v>8267</v>
      </c>
      <c r="I249" s="73">
        <v>44453</v>
      </c>
    </row>
    <row r="250" spans="1:9" ht="60" x14ac:dyDescent="0.25">
      <c r="A250" s="5">
        <v>248</v>
      </c>
      <c r="B250" s="78" t="s">
        <v>3491</v>
      </c>
      <c r="C250" s="78" t="s">
        <v>3501</v>
      </c>
      <c r="D250" s="78" t="s">
        <v>8308</v>
      </c>
      <c r="E250" s="40">
        <v>1033700510876</v>
      </c>
      <c r="F250" s="78">
        <v>3725002586</v>
      </c>
      <c r="G250" s="78" t="s">
        <v>3524</v>
      </c>
      <c r="H250" s="78" t="s">
        <v>8267</v>
      </c>
      <c r="I250" s="73">
        <v>44453</v>
      </c>
    </row>
    <row r="251" spans="1:9" ht="60" x14ac:dyDescent="0.25">
      <c r="A251" s="5">
        <v>249</v>
      </c>
      <c r="B251" s="78" t="s">
        <v>3491</v>
      </c>
      <c r="C251" s="78" t="s">
        <v>3510</v>
      </c>
      <c r="D251" s="78" t="s">
        <v>8308</v>
      </c>
      <c r="E251" s="40">
        <v>1023701509754</v>
      </c>
      <c r="F251" s="78">
        <v>3711006213</v>
      </c>
      <c r="G251" s="78" t="s">
        <v>3525</v>
      </c>
      <c r="H251" s="78" t="s">
        <v>8267</v>
      </c>
      <c r="I251" s="73">
        <v>44453</v>
      </c>
    </row>
    <row r="252" spans="1:9" ht="60" x14ac:dyDescent="0.25">
      <c r="A252" s="5">
        <v>250</v>
      </c>
      <c r="B252" s="78" t="s">
        <v>3491</v>
      </c>
      <c r="C252" s="78" t="s">
        <v>3526</v>
      </c>
      <c r="D252" s="78" t="s">
        <v>8308</v>
      </c>
      <c r="E252" s="40">
        <v>1033700450112</v>
      </c>
      <c r="F252" s="78">
        <v>3713002824</v>
      </c>
      <c r="G252" s="78" t="s">
        <v>3527</v>
      </c>
      <c r="H252" s="78" t="s">
        <v>8267</v>
      </c>
      <c r="I252" s="73">
        <v>44453</v>
      </c>
    </row>
    <row r="253" spans="1:9" ht="60" x14ac:dyDescent="0.25">
      <c r="A253" s="5">
        <v>251</v>
      </c>
      <c r="B253" s="78" t="s">
        <v>3491</v>
      </c>
      <c r="C253" s="78" t="s">
        <v>3503</v>
      </c>
      <c r="D253" s="78" t="s">
        <v>8308</v>
      </c>
      <c r="E253" s="40">
        <v>1023701625309</v>
      </c>
      <c r="F253" s="78">
        <v>3712000126</v>
      </c>
      <c r="G253" s="78" t="s">
        <v>3528</v>
      </c>
      <c r="H253" s="78" t="s">
        <v>8267</v>
      </c>
      <c r="I253" s="73">
        <v>44453</v>
      </c>
    </row>
    <row r="254" spans="1:9" ht="60" x14ac:dyDescent="0.25">
      <c r="A254" s="5">
        <v>252</v>
      </c>
      <c r="B254" s="78" t="s">
        <v>3491</v>
      </c>
      <c r="C254" s="78" t="s">
        <v>3505</v>
      </c>
      <c r="D254" s="78" t="s">
        <v>8308</v>
      </c>
      <c r="E254" s="40">
        <v>1023701700604</v>
      </c>
      <c r="F254" s="78">
        <v>3708000733</v>
      </c>
      <c r="G254" s="78" t="s">
        <v>3529</v>
      </c>
      <c r="H254" s="78" t="s">
        <v>8267</v>
      </c>
      <c r="I254" s="73">
        <v>44453</v>
      </c>
    </row>
    <row r="255" spans="1:9" ht="60" x14ac:dyDescent="0.25">
      <c r="A255" s="5">
        <v>253</v>
      </c>
      <c r="B255" s="78" t="s">
        <v>3491</v>
      </c>
      <c r="C255" s="78" t="s">
        <v>3530</v>
      </c>
      <c r="D255" s="78" t="s">
        <v>8308</v>
      </c>
      <c r="E255" s="40">
        <v>1023701592749</v>
      </c>
      <c r="F255" s="78">
        <v>3710002304</v>
      </c>
      <c r="G255" s="78" t="s">
        <v>3531</v>
      </c>
      <c r="H255" s="78" t="s">
        <v>8267</v>
      </c>
      <c r="I255" s="73">
        <v>44453</v>
      </c>
    </row>
    <row r="256" spans="1:9" ht="60" x14ac:dyDescent="0.25">
      <c r="A256" s="5">
        <v>254</v>
      </c>
      <c r="B256" s="78" t="s">
        <v>3491</v>
      </c>
      <c r="C256" s="78" t="s">
        <v>3532</v>
      </c>
      <c r="D256" s="78" t="s">
        <v>8308</v>
      </c>
      <c r="E256" s="40">
        <v>1023701650070</v>
      </c>
      <c r="F256" s="78">
        <v>3722002235</v>
      </c>
      <c r="G256" s="78" t="s">
        <v>3533</v>
      </c>
      <c r="H256" s="78" t="s">
        <v>8267</v>
      </c>
      <c r="I256" s="73">
        <v>44453</v>
      </c>
    </row>
    <row r="257" spans="1:9" ht="60" x14ac:dyDescent="0.25">
      <c r="A257" s="5">
        <v>255</v>
      </c>
      <c r="B257" s="78" t="s">
        <v>3491</v>
      </c>
      <c r="C257" s="78" t="s">
        <v>3534</v>
      </c>
      <c r="D257" s="78" t="s">
        <v>8308</v>
      </c>
      <c r="E257" s="40">
        <v>1023701728071</v>
      </c>
      <c r="F257" s="78">
        <v>3720001846</v>
      </c>
      <c r="G257" s="78" t="s">
        <v>3535</v>
      </c>
      <c r="H257" s="78" t="s">
        <v>8267</v>
      </c>
      <c r="I257" s="73">
        <v>44453</v>
      </c>
    </row>
    <row r="258" spans="1:9" ht="60" x14ac:dyDescent="0.25">
      <c r="A258" s="5">
        <v>256</v>
      </c>
      <c r="B258" s="78" t="s">
        <v>3491</v>
      </c>
      <c r="C258" s="78" t="s">
        <v>3505</v>
      </c>
      <c r="D258" s="78" t="s">
        <v>8308</v>
      </c>
      <c r="E258" s="40">
        <v>1023701700604</v>
      </c>
      <c r="F258" s="78">
        <v>3708000733</v>
      </c>
      <c r="G258" s="78" t="s">
        <v>3536</v>
      </c>
      <c r="H258" s="78" t="s">
        <v>8267</v>
      </c>
      <c r="I258" s="73">
        <v>44453</v>
      </c>
    </row>
    <row r="259" spans="1:9" ht="60" x14ac:dyDescent="0.25">
      <c r="A259" s="5">
        <v>257</v>
      </c>
      <c r="B259" s="78" t="s">
        <v>3491</v>
      </c>
      <c r="C259" s="78" t="s">
        <v>3522</v>
      </c>
      <c r="D259" s="78" t="s">
        <v>8308</v>
      </c>
      <c r="E259" s="40">
        <v>1023701457471</v>
      </c>
      <c r="F259" s="78">
        <v>3709001987</v>
      </c>
      <c r="G259" s="78" t="s">
        <v>3537</v>
      </c>
      <c r="H259" s="78" t="s">
        <v>8267</v>
      </c>
      <c r="I259" s="73">
        <v>44453</v>
      </c>
    </row>
    <row r="260" spans="1:9" ht="60" x14ac:dyDescent="0.25">
      <c r="A260" s="5">
        <v>258</v>
      </c>
      <c r="B260" s="78" t="s">
        <v>3491</v>
      </c>
      <c r="C260" s="78" t="s">
        <v>3538</v>
      </c>
      <c r="D260" s="78" t="s">
        <v>8308</v>
      </c>
      <c r="E260" s="40">
        <v>1023701358988</v>
      </c>
      <c r="F260" s="78">
        <v>3705001560</v>
      </c>
      <c r="G260" s="78" t="s">
        <v>3539</v>
      </c>
      <c r="H260" s="78" t="s">
        <v>8267</v>
      </c>
      <c r="I260" s="73">
        <v>44453</v>
      </c>
    </row>
    <row r="261" spans="1:9" ht="60" x14ac:dyDescent="0.25">
      <c r="A261" s="5">
        <v>259</v>
      </c>
      <c r="B261" s="78" t="s">
        <v>3491</v>
      </c>
      <c r="C261" s="78" t="s">
        <v>3532</v>
      </c>
      <c r="D261" s="78" t="s">
        <v>8308</v>
      </c>
      <c r="E261" s="40">
        <v>1023701650070</v>
      </c>
      <c r="F261" s="78">
        <v>3722002235</v>
      </c>
      <c r="G261" s="78" t="s">
        <v>3540</v>
      </c>
      <c r="H261" s="78" t="s">
        <v>8267</v>
      </c>
      <c r="I261" s="73">
        <v>44453</v>
      </c>
    </row>
    <row r="262" spans="1:9" ht="60" x14ac:dyDescent="0.25">
      <c r="A262" s="5">
        <v>260</v>
      </c>
      <c r="B262" s="78" t="s">
        <v>3491</v>
      </c>
      <c r="C262" s="78" t="s">
        <v>3503</v>
      </c>
      <c r="D262" s="78" t="s">
        <v>8308</v>
      </c>
      <c r="E262" s="40">
        <v>1023701625309</v>
      </c>
      <c r="F262" s="78">
        <v>3712000126</v>
      </c>
      <c r="G262" s="78" t="s">
        <v>3541</v>
      </c>
      <c r="H262" s="78" t="s">
        <v>8267</v>
      </c>
      <c r="I262" s="73">
        <v>44453</v>
      </c>
    </row>
    <row r="263" spans="1:9" ht="60" x14ac:dyDescent="0.25">
      <c r="A263" s="5">
        <v>261</v>
      </c>
      <c r="B263" s="78" t="s">
        <v>3491</v>
      </c>
      <c r="C263" s="78" t="s">
        <v>3517</v>
      </c>
      <c r="D263" s="78" t="s">
        <v>8308</v>
      </c>
      <c r="E263" s="40">
        <v>1023701830030</v>
      </c>
      <c r="F263" s="78">
        <v>3726001024</v>
      </c>
      <c r="G263" s="78" t="s">
        <v>3542</v>
      </c>
      <c r="H263" s="78" t="s">
        <v>8267</v>
      </c>
      <c r="I263" s="73">
        <v>44453</v>
      </c>
    </row>
    <row r="264" spans="1:9" ht="60" x14ac:dyDescent="0.25">
      <c r="A264" s="5">
        <v>262</v>
      </c>
      <c r="B264" s="78" t="s">
        <v>3491</v>
      </c>
      <c r="C264" s="78" t="s">
        <v>3530</v>
      </c>
      <c r="D264" s="78" t="s">
        <v>8308</v>
      </c>
      <c r="E264" s="40">
        <v>1023701592749</v>
      </c>
      <c r="F264" s="78">
        <v>3710002304</v>
      </c>
      <c r="G264" s="78" t="s">
        <v>3543</v>
      </c>
      <c r="H264" s="78" t="s">
        <v>8267</v>
      </c>
      <c r="I264" s="73">
        <v>44453</v>
      </c>
    </row>
    <row r="265" spans="1:9" ht="60" x14ac:dyDescent="0.25">
      <c r="A265" s="5">
        <v>263</v>
      </c>
      <c r="B265" s="78" t="s">
        <v>3491</v>
      </c>
      <c r="C265" s="78" t="s">
        <v>3526</v>
      </c>
      <c r="D265" s="78" t="s">
        <v>8308</v>
      </c>
      <c r="E265" s="40">
        <v>1033700450112</v>
      </c>
      <c r="F265" s="78">
        <v>3713002824</v>
      </c>
      <c r="G265" s="78" t="s">
        <v>3544</v>
      </c>
      <c r="H265" s="78" t="s">
        <v>8267</v>
      </c>
      <c r="I265" s="73">
        <v>44453</v>
      </c>
    </row>
    <row r="266" spans="1:9" ht="60" x14ac:dyDescent="0.25">
      <c r="A266" s="5">
        <v>264</v>
      </c>
      <c r="B266" s="78" t="s">
        <v>3491</v>
      </c>
      <c r="C266" s="78" t="s">
        <v>3519</v>
      </c>
      <c r="D266" s="78" t="s">
        <v>8308</v>
      </c>
      <c r="E266" s="38">
        <v>1033700710042</v>
      </c>
      <c r="F266" s="78">
        <v>3716000906</v>
      </c>
      <c r="G266" s="78" t="s">
        <v>3545</v>
      </c>
      <c r="H266" s="78" t="s">
        <v>8267</v>
      </c>
      <c r="I266" s="73">
        <v>44453</v>
      </c>
    </row>
    <row r="267" spans="1:9" ht="60" x14ac:dyDescent="0.25">
      <c r="A267" s="5">
        <v>265</v>
      </c>
      <c r="B267" s="78" t="s">
        <v>3491</v>
      </c>
      <c r="C267" s="78" t="s">
        <v>3546</v>
      </c>
      <c r="D267" s="78" t="s">
        <v>8308</v>
      </c>
      <c r="E267" s="40">
        <v>1023701830074</v>
      </c>
      <c r="F267" s="78">
        <v>3717002039</v>
      </c>
      <c r="G267" s="78" t="s">
        <v>3547</v>
      </c>
      <c r="H267" s="78" t="s">
        <v>8267</v>
      </c>
      <c r="I267" s="73">
        <v>44453</v>
      </c>
    </row>
    <row r="268" spans="1:9" ht="60" x14ac:dyDescent="0.25">
      <c r="A268" s="5">
        <v>266</v>
      </c>
      <c r="B268" s="78" t="s">
        <v>3491</v>
      </c>
      <c r="C268" s="78" t="s">
        <v>3546</v>
      </c>
      <c r="D268" s="78" t="s">
        <v>8308</v>
      </c>
      <c r="E268" s="40">
        <v>1023701830074</v>
      </c>
      <c r="F268" s="78">
        <v>3717002039</v>
      </c>
      <c r="G268" s="78" t="s">
        <v>3548</v>
      </c>
      <c r="H268" s="78" t="s">
        <v>8267</v>
      </c>
      <c r="I268" s="73">
        <v>44453</v>
      </c>
    </row>
    <row r="269" spans="1:9" ht="60" x14ac:dyDescent="0.25">
      <c r="A269" s="5">
        <v>267</v>
      </c>
      <c r="B269" s="78" t="s">
        <v>3491</v>
      </c>
      <c r="C269" s="78" t="s">
        <v>3526</v>
      </c>
      <c r="D269" s="78" t="s">
        <v>8308</v>
      </c>
      <c r="E269" s="40">
        <v>1033700450112</v>
      </c>
      <c r="F269" s="78">
        <v>3713002824</v>
      </c>
      <c r="G269" s="78" t="s">
        <v>3549</v>
      </c>
      <c r="H269" s="78" t="s">
        <v>8267</v>
      </c>
      <c r="I269" s="73">
        <v>44453</v>
      </c>
    </row>
    <row r="270" spans="1:9" ht="60" x14ac:dyDescent="0.25">
      <c r="A270" s="5">
        <v>268</v>
      </c>
      <c r="B270" s="78" t="s">
        <v>3491</v>
      </c>
      <c r="C270" s="78" t="s">
        <v>3546</v>
      </c>
      <c r="D270" s="78" t="s">
        <v>8308</v>
      </c>
      <c r="E270" s="40">
        <v>1023701830074</v>
      </c>
      <c r="F270" s="78">
        <v>3717002039</v>
      </c>
      <c r="G270" s="78" t="s">
        <v>3550</v>
      </c>
      <c r="H270" s="78" t="s">
        <v>8267</v>
      </c>
      <c r="I270" s="73">
        <v>44453</v>
      </c>
    </row>
    <row r="271" spans="1:9" ht="60" x14ac:dyDescent="0.25">
      <c r="A271" s="5">
        <v>269</v>
      </c>
      <c r="B271" s="78" t="s">
        <v>3491</v>
      </c>
      <c r="C271" s="78" t="s">
        <v>3526</v>
      </c>
      <c r="D271" s="78" t="s">
        <v>8308</v>
      </c>
      <c r="E271" s="40">
        <v>1033700450112</v>
      </c>
      <c r="F271" s="78">
        <v>3713002824</v>
      </c>
      <c r="G271" s="78" t="s">
        <v>3551</v>
      </c>
      <c r="H271" s="78" t="s">
        <v>8267</v>
      </c>
      <c r="I271" s="73">
        <v>44453</v>
      </c>
    </row>
    <row r="272" spans="1:9" ht="60" x14ac:dyDescent="0.25">
      <c r="A272" s="5">
        <v>270</v>
      </c>
      <c r="B272" s="78" t="s">
        <v>3491</v>
      </c>
      <c r="C272" s="78" t="s">
        <v>3510</v>
      </c>
      <c r="D272" s="78" t="s">
        <v>8308</v>
      </c>
      <c r="E272" s="40">
        <v>1023701509754</v>
      </c>
      <c r="F272" s="78">
        <v>3711006213</v>
      </c>
      <c r="G272" s="78" t="s">
        <v>3552</v>
      </c>
      <c r="H272" s="78" t="s">
        <v>8267</v>
      </c>
      <c r="I272" s="73">
        <v>44453</v>
      </c>
    </row>
    <row r="273" spans="1:9" ht="60" x14ac:dyDescent="0.25">
      <c r="A273" s="5">
        <v>271</v>
      </c>
      <c r="B273" s="78" t="s">
        <v>3491</v>
      </c>
      <c r="C273" s="78" t="s">
        <v>3501</v>
      </c>
      <c r="D273" s="78" t="s">
        <v>8308</v>
      </c>
      <c r="E273" s="40">
        <v>1033700510876</v>
      </c>
      <c r="F273" s="78">
        <v>3725002586</v>
      </c>
      <c r="G273" s="78" t="s">
        <v>3553</v>
      </c>
      <c r="H273" s="78" t="s">
        <v>8267</v>
      </c>
      <c r="I273" s="73">
        <v>44453</v>
      </c>
    </row>
    <row r="274" spans="1:9" ht="75" x14ac:dyDescent="0.25">
      <c r="A274" s="5">
        <v>272</v>
      </c>
      <c r="B274" s="78" t="s">
        <v>3491</v>
      </c>
      <c r="C274" s="78" t="s">
        <v>3507</v>
      </c>
      <c r="D274" s="78" t="s">
        <v>8308</v>
      </c>
      <c r="E274" s="38">
        <v>1023701759553</v>
      </c>
      <c r="F274" s="78">
        <v>3721002338</v>
      </c>
      <c r="G274" s="78" t="s">
        <v>3554</v>
      </c>
      <c r="H274" s="78" t="s">
        <v>8267</v>
      </c>
      <c r="I274" s="73">
        <v>44453</v>
      </c>
    </row>
    <row r="275" spans="1:9" ht="60" x14ac:dyDescent="0.25">
      <c r="A275" s="5">
        <v>273</v>
      </c>
      <c r="B275" s="78" t="s">
        <v>3491</v>
      </c>
      <c r="C275" s="78" t="s">
        <v>3517</v>
      </c>
      <c r="D275" s="78" t="s">
        <v>8308</v>
      </c>
      <c r="E275" s="40">
        <v>1023701830030</v>
      </c>
      <c r="F275" s="78">
        <v>3726001024</v>
      </c>
      <c r="G275" s="78" t="s">
        <v>3555</v>
      </c>
      <c r="H275" s="78" t="s">
        <v>8267</v>
      </c>
      <c r="I275" s="73">
        <v>44453</v>
      </c>
    </row>
    <row r="276" spans="1:9" ht="60" x14ac:dyDescent="0.25">
      <c r="A276" s="5">
        <v>274</v>
      </c>
      <c r="B276" s="78" t="s">
        <v>3491</v>
      </c>
      <c r="C276" s="78" t="s">
        <v>3546</v>
      </c>
      <c r="D276" s="78" t="s">
        <v>8308</v>
      </c>
      <c r="E276" s="40">
        <v>1023701830074</v>
      </c>
      <c r="F276" s="78">
        <v>3717002039</v>
      </c>
      <c r="G276" s="78" t="s">
        <v>3556</v>
      </c>
      <c r="H276" s="78" t="s">
        <v>8267</v>
      </c>
      <c r="I276" s="73">
        <v>44453</v>
      </c>
    </row>
    <row r="277" spans="1:9" ht="60" x14ac:dyDescent="0.25">
      <c r="A277" s="5">
        <v>275</v>
      </c>
      <c r="B277" s="78" t="s">
        <v>3491</v>
      </c>
      <c r="C277" s="78" t="s">
        <v>3526</v>
      </c>
      <c r="D277" s="78" t="s">
        <v>8308</v>
      </c>
      <c r="E277" s="40">
        <v>1033700450112</v>
      </c>
      <c r="F277" s="78">
        <v>3713002824</v>
      </c>
      <c r="G277" s="78" t="s">
        <v>3557</v>
      </c>
      <c r="H277" s="78" t="s">
        <v>8267</v>
      </c>
      <c r="I277" s="73">
        <v>44453</v>
      </c>
    </row>
    <row r="278" spans="1:9" ht="60" x14ac:dyDescent="0.25">
      <c r="A278" s="5">
        <v>276</v>
      </c>
      <c r="B278" s="78" t="s">
        <v>3491</v>
      </c>
      <c r="C278" s="78" t="s">
        <v>3501</v>
      </c>
      <c r="D278" s="78" t="s">
        <v>8308</v>
      </c>
      <c r="E278" s="40">
        <v>1033700510876</v>
      </c>
      <c r="F278" s="78">
        <v>3725002586</v>
      </c>
      <c r="G278" s="78" t="s">
        <v>3558</v>
      </c>
      <c r="H278" s="78" t="s">
        <v>8267</v>
      </c>
      <c r="I278" s="73">
        <v>44453</v>
      </c>
    </row>
    <row r="279" spans="1:9" ht="60" x14ac:dyDescent="0.25">
      <c r="A279" s="5">
        <v>277</v>
      </c>
      <c r="B279" s="78" t="s">
        <v>3491</v>
      </c>
      <c r="C279" s="78" t="s">
        <v>3546</v>
      </c>
      <c r="D279" s="78" t="s">
        <v>8308</v>
      </c>
      <c r="E279" s="40">
        <v>1023701830074</v>
      </c>
      <c r="F279" s="78">
        <v>3717002039</v>
      </c>
      <c r="G279" s="78" t="s">
        <v>3559</v>
      </c>
      <c r="H279" s="78" t="s">
        <v>8267</v>
      </c>
      <c r="I279" s="73">
        <v>44453</v>
      </c>
    </row>
    <row r="280" spans="1:9" ht="60" x14ac:dyDescent="0.25">
      <c r="A280" s="5">
        <v>278</v>
      </c>
      <c r="B280" s="78" t="s">
        <v>3491</v>
      </c>
      <c r="C280" s="78" t="s">
        <v>3512</v>
      </c>
      <c r="D280" s="78" t="s">
        <v>8308</v>
      </c>
      <c r="E280" s="40">
        <v>1023701790100</v>
      </c>
      <c r="F280" s="78">
        <v>3724002463</v>
      </c>
      <c r="G280" s="78" t="s">
        <v>3560</v>
      </c>
      <c r="H280" s="78" t="s">
        <v>8267</v>
      </c>
      <c r="I280" s="73">
        <v>44453</v>
      </c>
    </row>
    <row r="281" spans="1:9" ht="60" x14ac:dyDescent="0.25">
      <c r="A281" s="5">
        <v>279</v>
      </c>
      <c r="B281" s="78" t="s">
        <v>3491</v>
      </c>
      <c r="C281" s="78" t="s">
        <v>3561</v>
      </c>
      <c r="D281" s="78" t="s">
        <v>8308</v>
      </c>
      <c r="E281" s="40">
        <v>1023701625595</v>
      </c>
      <c r="F281" s="78">
        <v>3714002224</v>
      </c>
      <c r="G281" s="78" t="s">
        <v>3562</v>
      </c>
      <c r="H281" s="78" t="s">
        <v>8267</v>
      </c>
      <c r="I281" s="73">
        <v>44453</v>
      </c>
    </row>
    <row r="282" spans="1:9" ht="60" x14ac:dyDescent="0.25">
      <c r="A282" s="5">
        <v>280</v>
      </c>
      <c r="B282" s="78" t="s">
        <v>3491</v>
      </c>
      <c r="C282" s="78" t="s">
        <v>3546</v>
      </c>
      <c r="D282" s="78" t="s">
        <v>8308</v>
      </c>
      <c r="E282" s="40">
        <v>1023701830074</v>
      </c>
      <c r="F282" s="78">
        <v>3717002039</v>
      </c>
      <c r="G282" s="78" t="s">
        <v>3563</v>
      </c>
      <c r="H282" s="78" t="s">
        <v>8267</v>
      </c>
      <c r="I282" s="73">
        <v>44453</v>
      </c>
    </row>
    <row r="283" spans="1:9" ht="60" x14ac:dyDescent="0.25">
      <c r="A283" s="5">
        <v>281</v>
      </c>
      <c r="B283" s="78" t="s">
        <v>3491</v>
      </c>
      <c r="C283" s="78" t="s">
        <v>3522</v>
      </c>
      <c r="D283" s="78" t="s">
        <v>8308</v>
      </c>
      <c r="E283" s="40">
        <v>1023701457471</v>
      </c>
      <c r="F283" s="78">
        <v>3709001987</v>
      </c>
      <c r="G283" s="78" t="s">
        <v>3564</v>
      </c>
      <c r="H283" s="78" t="s">
        <v>8267</v>
      </c>
      <c r="I283" s="73">
        <v>44453</v>
      </c>
    </row>
    <row r="284" spans="1:9" ht="60" x14ac:dyDescent="0.25">
      <c r="A284" s="5">
        <v>282</v>
      </c>
      <c r="B284" s="78" t="s">
        <v>3491</v>
      </c>
      <c r="C284" s="78" t="s">
        <v>3514</v>
      </c>
      <c r="D284" s="78" t="s">
        <v>8308</v>
      </c>
      <c r="E284" s="40">
        <v>1023701728478</v>
      </c>
      <c r="F284" s="78">
        <v>3727002373</v>
      </c>
      <c r="G284" s="78" t="s">
        <v>3565</v>
      </c>
      <c r="H284" s="78" t="s">
        <v>8267</v>
      </c>
      <c r="I284" s="73">
        <v>44453</v>
      </c>
    </row>
    <row r="285" spans="1:9" ht="60" x14ac:dyDescent="0.25">
      <c r="A285" s="5">
        <v>283</v>
      </c>
      <c r="B285" s="78" t="s">
        <v>3491</v>
      </c>
      <c r="C285" s="78" t="s">
        <v>3532</v>
      </c>
      <c r="D285" s="78" t="s">
        <v>8308</v>
      </c>
      <c r="E285" s="40">
        <v>1023701650070</v>
      </c>
      <c r="F285" s="78">
        <v>3722002235</v>
      </c>
      <c r="G285" s="78" t="s">
        <v>3566</v>
      </c>
      <c r="H285" s="78" t="s">
        <v>8267</v>
      </c>
      <c r="I285" s="73">
        <v>44453</v>
      </c>
    </row>
    <row r="286" spans="1:9" ht="60" x14ac:dyDescent="0.25">
      <c r="A286" s="5">
        <v>284</v>
      </c>
      <c r="B286" s="78" t="s">
        <v>3491</v>
      </c>
      <c r="C286" s="78" t="s">
        <v>3567</v>
      </c>
      <c r="D286" s="78" t="s">
        <v>8308</v>
      </c>
      <c r="E286" s="40">
        <v>1023700507929</v>
      </c>
      <c r="F286" s="78">
        <v>3707000339</v>
      </c>
      <c r="G286" s="78" t="s">
        <v>3568</v>
      </c>
      <c r="H286" s="78" t="s">
        <v>8267</v>
      </c>
      <c r="I286" s="73">
        <v>44453</v>
      </c>
    </row>
    <row r="287" spans="1:9" ht="60" x14ac:dyDescent="0.25">
      <c r="A287" s="5">
        <v>285</v>
      </c>
      <c r="B287" s="78" t="s">
        <v>3491</v>
      </c>
      <c r="C287" s="78" t="s">
        <v>3567</v>
      </c>
      <c r="D287" s="78" t="s">
        <v>8308</v>
      </c>
      <c r="E287" s="40">
        <v>1023700507929</v>
      </c>
      <c r="F287" s="78">
        <v>3707000339</v>
      </c>
      <c r="G287" s="78" t="s">
        <v>3569</v>
      </c>
      <c r="H287" s="78" t="s">
        <v>8267</v>
      </c>
      <c r="I287" s="73">
        <v>44453</v>
      </c>
    </row>
    <row r="288" spans="1:9" ht="75" x14ac:dyDescent="0.25">
      <c r="A288" s="5">
        <v>286</v>
      </c>
      <c r="B288" s="78" t="s">
        <v>3491</v>
      </c>
      <c r="C288" s="78" t="s">
        <v>3492</v>
      </c>
      <c r="D288" s="78" t="s">
        <v>3493</v>
      </c>
      <c r="E288" s="39">
        <v>1023701728082</v>
      </c>
      <c r="F288" s="78">
        <v>3720000070</v>
      </c>
      <c r="G288" s="78" t="s">
        <v>3494</v>
      </c>
      <c r="H288" s="78" t="s">
        <v>8267</v>
      </c>
      <c r="I288" s="73">
        <v>44453</v>
      </c>
    </row>
    <row r="289" spans="1:9" ht="90" x14ac:dyDescent="0.25">
      <c r="A289" s="5">
        <v>287</v>
      </c>
      <c r="B289" s="78" t="s">
        <v>3491</v>
      </c>
      <c r="C289" s="78" t="s">
        <v>3498</v>
      </c>
      <c r="D289" s="78" t="s">
        <v>3499</v>
      </c>
      <c r="E289" s="40">
        <v>1043700051350</v>
      </c>
      <c r="F289" s="78">
        <v>3702050255</v>
      </c>
      <c r="G289" s="78" t="s">
        <v>3500</v>
      </c>
      <c r="H289" s="78" t="s">
        <v>8267</v>
      </c>
      <c r="I289" s="73">
        <v>44453</v>
      </c>
    </row>
    <row r="290" spans="1:9" ht="60" x14ac:dyDescent="0.25">
      <c r="A290" s="5">
        <v>288</v>
      </c>
      <c r="B290" s="78" t="s">
        <v>3491</v>
      </c>
      <c r="C290" s="78" t="s">
        <v>3501</v>
      </c>
      <c r="D290" s="78" t="s">
        <v>8308</v>
      </c>
      <c r="E290" s="40">
        <v>1033700510876</v>
      </c>
      <c r="F290" s="78">
        <v>3725002586</v>
      </c>
      <c r="G290" s="78" t="s">
        <v>3502</v>
      </c>
      <c r="H290" s="78" t="s">
        <v>8267</v>
      </c>
      <c r="I290" s="73">
        <v>44453</v>
      </c>
    </row>
    <row r="291" spans="1:9" ht="60" x14ac:dyDescent="0.25">
      <c r="A291" s="5">
        <v>289</v>
      </c>
      <c r="B291" s="78" t="s">
        <v>3491</v>
      </c>
      <c r="C291" s="78" t="s">
        <v>3503</v>
      </c>
      <c r="D291" s="78" t="s">
        <v>8308</v>
      </c>
      <c r="E291" s="40">
        <v>1023701625309</v>
      </c>
      <c r="F291" s="78">
        <v>3712000126</v>
      </c>
      <c r="G291" s="78" t="s">
        <v>3504</v>
      </c>
      <c r="H291" s="78" t="s">
        <v>8267</v>
      </c>
      <c r="I291" s="73">
        <v>44453</v>
      </c>
    </row>
    <row r="292" spans="1:9" ht="60" x14ac:dyDescent="0.25">
      <c r="A292" s="5">
        <v>290</v>
      </c>
      <c r="B292" s="78" t="s">
        <v>3491</v>
      </c>
      <c r="C292" s="78" t="s">
        <v>3505</v>
      </c>
      <c r="D292" s="78" t="s">
        <v>8308</v>
      </c>
      <c r="E292" s="40">
        <v>1023701700604</v>
      </c>
      <c r="F292" s="78">
        <v>3708000733</v>
      </c>
      <c r="G292" s="78" t="s">
        <v>3506</v>
      </c>
      <c r="H292" s="78" t="s">
        <v>8267</v>
      </c>
      <c r="I292" s="73">
        <v>44453</v>
      </c>
    </row>
    <row r="293" spans="1:9" ht="75" x14ac:dyDescent="0.25">
      <c r="A293" s="5">
        <v>291</v>
      </c>
      <c r="B293" s="78" t="s">
        <v>3491</v>
      </c>
      <c r="C293" s="78" t="s">
        <v>3507</v>
      </c>
      <c r="D293" s="78" t="s">
        <v>8308</v>
      </c>
      <c r="E293" s="38">
        <v>1023701759553</v>
      </c>
      <c r="F293" s="78">
        <v>3721002338</v>
      </c>
      <c r="G293" s="78" t="s">
        <v>3508</v>
      </c>
      <c r="H293" s="78" t="s">
        <v>8267</v>
      </c>
      <c r="I293" s="73">
        <v>44453</v>
      </c>
    </row>
    <row r="294" spans="1:9" ht="60" x14ac:dyDescent="0.25">
      <c r="A294" s="5">
        <v>292</v>
      </c>
      <c r="B294" s="78" t="s">
        <v>3491</v>
      </c>
      <c r="C294" s="78" t="s">
        <v>3501</v>
      </c>
      <c r="D294" s="78" t="s">
        <v>8308</v>
      </c>
      <c r="E294" s="40">
        <v>1033700510876</v>
      </c>
      <c r="F294" s="78">
        <v>3725002586</v>
      </c>
      <c r="G294" s="78" t="s">
        <v>3509</v>
      </c>
      <c r="H294" s="78" t="s">
        <v>8267</v>
      </c>
      <c r="I294" s="73">
        <v>44453</v>
      </c>
    </row>
    <row r="295" spans="1:9" ht="60" x14ac:dyDescent="0.25">
      <c r="A295" s="5">
        <v>293</v>
      </c>
      <c r="B295" s="78" t="s">
        <v>3491</v>
      </c>
      <c r="C295" s="78" t="s">
        <v>3510</v>
      </c>
      <c r="D295" s="78" t="s">
        <v>8308</v>
      </c>
      <c r="E295" s="40">
        <v>1023701509754</v>
      </c>
      <c r="F295" s="78">
        <v>3711006213</v>
      </c>
      <c r="G295" s="78" t="s">
        <v>3511</v>
      </c>
      <c r="H295" s="78" t="s">
        <v>8267</v>
      </c>
      <c r="I295" s="73">
        <v>44453</v>
      </c>
    </row>
    <row r="296" spans="1:9" ht="60" x14ac:dyDescent="0.25">
      <c r="A296" s="5">
        <v>294</v>
      </c>
      <c r="B296" s="78" t="s">
        <v>3491</v>
      </c>
      <c r="C296" s="78" t="s">
        <v>3512</v>
      </c>
      <c r="D296" s="78" t="s">
        <v>8308</v>
      </c>
      <c r="E296" s="40">
        <v>1023701790100</v>
      </c>
      <c r="F296" s="78">
        <v>3724002463</v>
      </c>
      <c r="G296" s="78" t="s">
        <v>3513</v>
      </c>
      <c r="H296" s="78" t="s">
        <v>8267</v>
      </c>
      <c r="I296" s="73">
        <v>44453</v>
      </c>
    </row>
    <row r="297" spans="1:9" ht="60" x14ac:dyDescent="0.25">
      <c r="A297" s="5">
        <v>295</v>
      </c>
      <c r="B297" s="78" t="s">
        <v>3491</v>
      </c>
      <c r="C297" s="78" t="s">
        <v>3514</v>
      </c>
      <c r="D297" s="78" t="s">
        <v>8308</v>
      </c>
      <c r="E297" s="40">
        <v>1023701728478</v>
      </c>
      <c r="F297" s="78">
        <v>3727002373</v>
      </c>
      <c r="G297" s="78" t="s">
        <v>3515</v>
      </c>
      <c r="H297" s="78" t="s">
        <v>8267</v>
      </c>
      <c r="I297" s="73">
        <v>44453</v>
      </c>
    </row>
    <row r="298" spans="1:9" ht="60" x14ac:dyDescent="0.25">
      <c r="A298" s="5">
        <v>296</v>
      </c>
      <c r="B298" s="78" t="s">
        <v>3491</v>
      </c>
      <c r="C298" s="78" t="s">
        <v>3510</v>
      </c>
      <c r="D298" s="78" t="s">
        <v>8308</v>
      </c>
      <c r="E298" s="40">
        <v>1023701509754</v>
      </c>
      <c r="F298" s="78">
        <v>3711006213</v>
      </c>
      <c r="G298" s="78" t="s">
        <v>3516</v>
      </c>
      <c r="H298" s="78" t="s">
        <v>8267</v>
      </c>
      <c r="I298" s="73">
        <v>44453</v>
      </c>
    </row>
    <row r="299" spans="1:9" ht="60" x14ac:dyDescent="0.25">
      <c r="A299" s="5">
        <v>297</v>
      </c>
      <c r="B299" s="78" t="s">
        <v>3491</v>
      </c>
      <c r="C299" s="78" t="s">
        <v>3517</v>
      </c>
      <c r="D299" s="78" t="s">
        <v>8308</v>
      </c>
      <c r="E299" s="40">
        <v>1023701830030</v>
      </c>
      <c r="F299" s="78">
        <v>3726001024</v>
      </c>
      <c r="G299" s="78" t="s">
        <v>3518</v>
      </c>
      <c r="H299" s="78" t="s">
        <v>8267</v>
      </c>
      <c r="I299" s="73">
        <v>44453</v>
      </c>
    </row>
    <row r="300" spans="1:9" ht="60" x14ac:dyDescent="0.25">
      <c r="A300" s="5">
        <v>298</v>
      </c>
      <c r="B300" s="78" t="s">
        <v>3491</v>
      </c>
      <c r="C300" s="78" t="s">
        <v>3519</v>
      </c>
      <c r="D300" s="78" t="s">
        <v>8308</v>
      </c>
      <c r="E300" s="38">
        <v>1033700710042</v>
      </c>
      <c r="F300" s="78">
        <v>3716000906</v>
      </c>
      <c r="G300" s="78" t="s">
        <v>3520</v>
      </c>
      <c r="H300" s="78" t="s">
        <v>8267</v>
      </c>
      <c r="I300" s="73">
        <v>44453</v>
      </c>
    </row>
    <row r="301" spans="1:9" ht="60" x14ac:dyDescent="0.25">
      <c r="A301" s="5">
        <v>299</v>
      </c>
      <c r="B301" s="78" t="s">
        <v>3491</v>
      </c>
      <c r="C301" s="78" t="s">
        <v>3517</v>
      </c>
      <c r="D301" s="78" t="s">
        <v>8308</v>
      </c>
      <c r="E301" s="40">
        <v>1023701830030</v>
      </c>
      <c r="F301" s="78">
        <v>3726001024</v>
      </c>
      <c r="G301" s="78" t="s">
        <v>3521</v>
      </c>
      <c r="H301" s="78" t="s">
        <v>8267</v>
      </c>
      <c r="I301" s="73">
        <v>44453</v>
      </c>
    </row>
    <row r="302" spans="1:9" ht="60" x14ac:dyDescent="0.25">
      <c r="A302" s="5">
        <v>300</v>
      </c>
      <c r="B302" s="78" t="s">
        <v>3491</v>
      </c>
      <c r="C302" s="78" t="s">
        <v>3522</v>
      </c>
      <c r="D302" s="78" t="s">
        <v>8308</v>
      </c>
      <c r="E302" s="40">
        <v>1023701457471</v>
      </c>
      <c r="F302" s="78">
        <v>3709001987</v>
      </c>
      <c r="G302" s="78" t="s">
        <v>3523</v>
      </c>
      <c r="H302" s="78" t="s">
        <v>8267</v>
      </c>
      <c r="I302" s="73">
        <v>44453</v>
      </c>
    </row>
    <row r="303" spans="1:9" ht="60" x14ac:dyDescent="0.25">
      <c r="A303" s="5">
        <v>301</v>
      </c>
      <c r="B303" s="78" t="s">
        <v>3491</v>
      </c>
      <c r="C303" s="78" t="s">
        <v>3501</v>
      </c>
      <c r="D303" s="78" t="s">
        <v>8308</v>
      </c>
      <c r="E303" s="40">
        <v>1033700510876</v>
      </c>
      <c r="F303" s="78">
        <v>3725002586</v>
      </c>
      <c r="G303" s="78" t="s">
        <v>3524</v>
      </c>
      <c r="H303" s="78" t="s">
        <v>8267</v>
      </c>
      <c r="I303" s="73">
        <v>44453</v>
      </c>
    </row>
    <row r="304" spans="1:9" ht="60" x14ac:dyDescent="0.25">
      <c r="A304" s="5">
        <v>302</v>
      </c>
      <c r="B304" s="78" t="s">
        <v>3491</v>
      </c>
      <c r="C304" s="78" t="s">
        <v>3510</v>
      </c>
      <c r="D304" s="78" t="s">
        <v>8308</v>
      </c>
      <c r="E304" s="40">
        <v>1023701509754</v>
      </c>
      <c r="F304" s="78">
        <v>3711006213</v>
      </c>
      <c r="G304" s="78" t="s">
        <v>3525</v>
      </c>
      <c r="H304" s="78" t="s">
        <v>8267</v>
      </c>
      <c r="I304" s="73">
        <v>44453</v>
      </c>
    </row>
    <row r="305" spans="1:9" ht="60" x14ac:dyDescent="0.25">
      <c r="A305" s="5">
        <v>303</v>
      </c>
      <c r="B305" s="78" t="s">
        <v>3491</v>
      </c>
      <c r="C305" s="78" t="s">
        <v>3526</v>
      </c>
      <c r="D305" s="78" t="s">
        <v>8308</v>
      </c>
      <c r="E305" s="40">
        <v>1033700450112</v>
      </c>
      <c r="F305" s="78">
        <v>3713002824</v>
      </c>
      <c r="G305" s="78" t="s">
        <v>3527</v>
      </c>
      <c r="H305" s="78" t="s">
        <v>8267</v>
      </c>
      <c r="I305" s="73">
        <v>44453</v>
      </c>
    </row>
    <row r="306" spans="1:9" ht="60" x14ac:dyDescent="0.25">
      <c r="A306" s="5">
        <v>304</v>
      </c>
      <c r="B306" s="78" t="s">
        <v>3491</v>
      </c>
      <c r="C306" s="78" t="s">
        <v>3503</v>
      </c>
      <c r="D306" s="78" t="s">
        <v>8308</v>
      </c>
      <c r="E306" s="40">
        <v>1023701625309</v>
      </c>
      <c r="F306" s="78">
        <v>3712000126</v>
      </c>
      <c r="G306" s="78" t="s">
        <v>3528</v>
      </c>
      <c r="H306" s="78" t="s">
        <v>8267</v>
      </c>
      <c r="I306" s="73">
        <v>44453</v>
      </c>
    </row>
    <row r="307" spans="1:9" ht="60" x14ac:dyDescent="0.25">
      <c r="A307" s="5">
        <v>305</v>
      </c>
      <c r="B307" s="78" t="s">
        <v>3491</v>
      </c>
      <c r="C307" s="78" t="s">
        <v>3505</v>
      </c>
      <c r="D307" s="78" t="s">
        <v>8308</v>
      </c>
      <c r="E307" s="40">
        <v>1023701700604</v>
      </c>
      <c r="F307" s="78">
        <v>3708000733</v>
      </c>
      <c r="G307" s="78" t="s">
        <v>3529</v>
      </c>
      <c r="H307" s="78" t="s">
        <v>8267</v>
      </c>
      <c r="I307" s="73">
        <v>44453</v>
      </c>
    </row>
    <row r="308" spans="1:9" ht="60" x14ac:dyDescent="0.25">
      <c r="A308" s="5">
        <v>306</v>
      </c>
      <c r="B308" s="78" t="s">
        <v>3491</v>
      </c>
      <c r="C308" s="78" t="s">
        <v>3530</v>
      </c>
      <c r="D308" s="78" t="s">
        <v>8308</v>
      </c>
      <c r="E308" s="40">
        <v>1023701592749</v>
      </c>
      <c r="F308" s="78">
        <v>3710002304</v>
      </c>
      <c r="G308" s="78" t="s">
        <v>3531</v>
      </c>
      <c r="H308" s="78" t="s">
        <v>8267</v>
      </c>
      <c r="I308" s="73">
        <v>44453</v>
      </c>
    </row>
    <row r="309" spans="1:9" ht="60" x14ac:dyDescent="0.25">
      <c r="A309" s="5">
        <v>307</v>
      </c>
      <c r="B309" s="78" t="s">
        <v>3491</v>
      </c>
      <c r="C309" s="78" t="s">
        <v>3532</v>
      </c>
      <c r="D309" s="78" t="s">
        <v>8308</v>
      </c>
      <c r="E309" s="40">
        <v>1023701650070</v>
      </c>
      <c r="F309" s="78">
        <v>3722002235</v>
      </c>
      <c r="G309" s="78" t="s">
        <v>3533</v>
      </c>
      <c r="H309" s="78" t="s">
        <v>8267</v>
      </c>
      <c r="I309" s="73">
        <v>44453</v>
      </c>
    </row>
    <row r="310" spans="1:9" ht="60" x14ac:dyDescent="0.25">
      <c r="A310" s="5">
        <v>308</v>
      </c>
      <c r="B310" s="78" t="s">
        <v>3491</v>
      </c>
      <c r="C310" s="78" t="s">
        <v>3534</v>
      </c>
      <c r="D310" s="78" t="s">
        <v>8308</v>
      </c>
      <c r="E310" s="40">
        <v>1023701728071</v>
      </c>
      <c r="F310" s="78">
        <v>3720001846</v>
      </c>
      <c r="G310" s="78" t="s">
        <v>3535</v>
      </c>
      <c r="H310" s="78" t="s">
        <v>8267</v>
      </c>
      <c r="I310" s="73">
        <v>44453</v>
      </c>
    </row>
    <row r="311" spans="1:9" ht="60" x14ac:dyDescent="0.25">
      <c r="A311" s="5">
        <v>309</v>
      </c>
      <c r="B311" s="78" t="s">
        <v>3491</v>
      </c>
      <c r="C311" s="78" t="s">
        <v>3505</v>
      </c>
      <c r="D311" s="78" t="s">
        <v>8308</v>
      </c>
      <c r="E311" s="40">
        <v>1023701700604</v>
      </c>
      <c r="F311" s="78">
        <v>3708000733</v>
      </c>
      <c r="G311" s="78" t="s">
        <v>3536</v>
      </c>
      <c r="H311" s="78" t="s">
        <v>8267</v>
      </c>
      <c r="I311" s="73">
        <v>44453</v>
      </c>
    </row>
    <row r="312" spans="1:9" ht="60" x14ac:dyDescent="0.25">
      <c r="A312" s="5">
        <v>310</v>
      </c>
      <c r="B312" s="78" t="s">
        <v>3491</v>
      </c>
      <c r="C312" s="78" t="s">
        <v>3522</v>
      </c>
      <c r="D312" s="78" t="s">
        <v>8308</v>
      </c>
      <c r="E312" s="40">
        <v>1023701457471</v>
      </c>
      <c r="F312" s="78">
        <v>3709001987</v>
      </c>
      <c r="G312" s="78" t="s">
        <v>3537</v>
      </c>
      <c r="H312" s="78" t="s">
        <v>8267</v>
      </c>
      <c r="I312" s="73">
        <v>44453</v>
      </c>
    </row>
    <row r="313" spans="1:9" ht="60" x14ac:dyDescent="0.25">
      <c r="A313" s="5">
        <v>311</v>
      </c>
      <c r="B313" s="78" t="s">
        <v>3491</v>
      </c>
      <c r="C313" s="78" t="s">
        <v>3538</v>
      </c>
      <c r="D313" s="78" t="s">
        <v>8308</v>
      </c>
      <c r="E313" s="40">
        <v>1023701358988</v>
      </c>
      <c r="F313" s="78">
        <v>3705001560</v>
      </c>
      <c r="G313" s="78" t="s">
        <v>3539</v>
      </c>
      <c r="H313" s="78" t="s">
        <v>8267</v>
      </c>
      <c r="I313" s="73">
        <v>44453</v>
      </c>
    </row>
    <row r="314" spans="1:9" ht="60" x14ac:dyDescent="0.25">
      <c r="A314" s="5">
        <v>312</v>
      </c>
      <c r="B314" s="78" t="s">
        <v>3491</v>
      </c>
      <c r="C314" s="78" t="s">
        <v>3532</v>
      </c>
      <c r="D314" s="78" t="s">
        <v>8308</v>
      </c>
      <c r="E314" s="40">
        <v>1023701650070</v>
      </c>
      <c r="F314" s="78">
        <v>3722002235</v>
      </c>
      <c r="G314" s="78" t="s">
        <v>3540</v>
      </c>
      <c r="H314" s="78" t="s">
        <v>8267</v>
      </c>
      <c r="I314" s="73">
        <v>44453</v>
      </c>
    </row>
    <row r="315" spans="1:9" ht="60" x14ac:dyDescent="0.25">
      <c r="A315" s="5">
        <v>313</v>
      </c>
      <c r="B315" s="78" t="s">
        <v>3491</v>
      </c>
      <c r="C315" s="78" t="s">
        <v>3503</v>
      </c>
      <c r="D315" s="78" t="s">
        <v>8308</v>
      </c>
      <c r="E315" s="40">
        <v>1023701625309</v>
      </c>
      <c r="F315" s="78">
        <v>3712000126</v>
      </c>
      <c r="G315" s="78" t="s">
        <v>3541</v>
      </c>
      <c r="H315" s="78" t="s">
        <v>8267</v>
      </c>
      <c r="I315" s="73">
        <v>44453</v>
      </c>
    </row>
    <row r="316" spans="1:9" ht="60" x14ac:dyDescent="0.25">
      <c r="A316" s="5">
        <v>314</v>
      </c>
      <c r="B316" s="78" t="s">
        <v>3491</v>
      </c>
      <c r="C316" s="78" t="s">
        <v>3517</v>
      </c>
      <c r="D316" s="78" t="s">
        <v>8308</v>
      </c>
      <c r="E316" s="40">
        <v>1023701830030</v>
      </c>
      <c r="F316" s="78">
        <v>3726001024</v>
      </c>
      <c r="G316" s="78" t="s">
        <v>3542</v>
      </c>
      <c r="H316" s="78" t="s">
        <v>8267</v>
      </c>
      <c r="I316" s="73">
        <v>44453</v>
      </c>
    </row>
    <row r="317" spans="1:9" ht="60" x14ac:dyDescent="0.25">
      <c r="A317" s="5">
        <v>315</v>
      </c>
      <c r="B317" s="78" t="s">
        <v>3491</v>
      </c>
      <c r="C317" s="78" t="s">
        <v>3530</v>
      </c>
      <c r="D317" s="78" t="s">
        <v>8308</v>
      </c>
      <c r="E317" s="40">
        <v>1023701592749</v>
      </c>
      <c r="F317" s="78">
        <v>3710002304</v>
      </c>
      <c r="G317" s="78" t="s">
        <v>3543</v>
      </c>
      <c r="H317" s="78" t="s">
        <v>8267</v>
      </c>
      <c r="I317" s="73">
        <v>44453</v>
      </c>
    </row>
    <row r="318" spans="1:9" ht="60" x14ac:dyDescent="0.25">
      <c r="A318" s="5">
        <v>316</v>
      </c>
      <c r="B318" s="78" t="s">
        <v>3491</v>
      </c>
      <c r="C318" s="78" t="s">
        <v>3526</v>
      </c>
      <c r="D318" s="78" t="s">
        <v>8308</v>
      </c>
      <c r="E318" s="40">
        <v>1033700450112</v>
      </c>
      <c r="F318" s="78">
        <v>3713002824</v>
      </c>
      <c r="G318" s="78" t="s">
        <v>3544</v>
      </c>
      <c r="H318" s="78" t="s">
        <v>8267</v>
      </c>
      <c r="I318" s="73">
        <v>44453</v>
      </c>
    </row>
    <row r="319" spans="1:9" ht="60" x14ac:dyDescent="0.25">
      <c r="A319" s="5">
        <v>317</v>
      </c>
      <c r="B319" s="78" t="s">
        <v>3491</v>
      </c>
      <c r="C319" s="78" t="s">
        <v>3519</v>
      </c>
      <c r="D319" s="78" t="s">
        <v>8308</v>
      </c>
      <c r="E319" s="38">
        <v>1033700710042</v>
      </c>
      <c r="F319" s="78">
        <v>3716000906</v>
      </c>
      <c r="G319" s="78" t="s">
        <v>3545</v>
      </c>
      <c r="H319" s="78" t="s">
        <v>8267</v>
      </c>
      <c r="I319" s="73">
        <v>44453</v>
      </c>
    </row>
    <row r="320" spans="1:9" ht="60" x14ac:dyDescent="0.25">
      <c r="A320" s="5">
        <v>318</v>
      </c>
      <c r="B320" s="78" t="s">
        <v>3491</v>
      </c>
      <c r="C320" s="78" t="s">
        <v>3546</v>
      </c>
      <c r="D320" s="78" t="s">
        <v>8308</v>
      </c>
      <c r="E320" s="40">
        <v>1023701830074</v>
      </c>
      <c r="F320" s="78">
        <v>3717002039</v>
      </c>
      <c r="G320" s="78" t="s">
        <v>3547</v>
      </c>
      <c r="H320" s="78" t="s">
        <v>8267</v>
      </c>
      <c r="I320" s="73">
        <v>44453</v>
      </c>
    </row>
    <row r="321" spans="1:9" ht="60" x14ac:dyDescent="0.25">
      <c r="A321" s="5">
        <v>319</v>
      </c>
      <c r="B321" s="78" t="s">
        <v>3491</v>
      </c>
      <c r="C321" s="78" t="s">
        <v>3546</v>
      </c>
      <c r="D321" s="78" t="s">
        <v>8308</v>
      </c>
      <c r="E321" s="40">
        <v>1023701830074</v>
      </c>
      <c r="F321" s="78">
        <v>3717002039</v>
      </c>
      <c r="G321" s="78" t="s">
        <v>3548</v>
      </c>
      <c r="H321" s="78" t="s">
        <v>8267</v>
      </c>
      <c r="I321" s="73">
        <v>44453</v>
      </c>
    </row>
    <row r="322" spans="1:9" ht="60" x14ac:dyDescent="0.25">
      <c r="A322" s="5">
        <v>320</v>
      </c>
      <c r="B322" s="78" t="s">
        <v>3491</v>
      </c>
      <c r="C322" s="78" t="s">
        <v>3526</v>
      </c>
      <c r="D322" s="78" t="s">
        <v>8308</v>
      </c>
      <c r="E322" s="40">
        <v>1033700450112</v>
      </c>
      <c r="F322" s="78">
        <v>3713002824</v>
      </c>
      <c r="G322" s="78" t="s">
        <v>3549</v>
      </c>
      <c r="H322" s="78" t="s">
        <v>8267</v>
      </c>
      <c r="I322" s="73">
        <v>44453</v>
      </c>
    </row>
    <row r="323" spans="1:9" ht="60" x14ac:dyDescent="0.25">
      <c r="A323" s="5">
        <v>321</v>
      </c>
      <c r="B323" s="78" t="s">
        <v>3491</v>
      </c>
      <c r="C323" s="78" t="s">
        <v>3546</v>
      </c>
      <c r="D323" s="78" t="s">
        <v>8308</v>
      </c>
      <c r="E323" s="40">
        <v>1023701830074</v>
      </c>
      <c r="F323" s="78">
        <v>3717002039</v>
      </c>
      <c r="G323" s="78" t="s">
        <v>3550</v>
      </c>
      <c r="H323" s="78" t="s">
        <v>8267</v>
      </c>
      <c r="I323" s="73">
        <v>44453</v>
      </c>
    </row>
    <row r="324" spans="1:9" ht="60" x14ac:dyDescent="0.25">
      <c r="A324" s="5">
        <v>322</v>
      </c>
      <c r="B324" s="78" t="s">
        <v>3491</v>
      </c>
      <c r="C324" s="78" t="s">
        <v>3526</v>
      </c>
      <c r="D324" s="78" t="s">
        <v>8308</v>
      </c>
      <c r="E324" s="40">
        <v>1033700450112</v>
      </c>
      <c r="F324" s="78">
        <v>3713002824</v>
      </c>
      <c r="G324" s="78" t="s">
        <v>3551</v>
      </c>
      <c r="H324" s="78" t="s">
        <v>8267</v>
      </c>
      <c r="I324" s="73">
        <v>44453</v>
      </c>
    </row>
    <row r="325" spans="1:9" ht="60" x14ac:dyDescent="0.25">
      <c r="A325" s="5">
        <v>323</v>
      </c>
      <c r="B325" s="78" t="s">
        <v>3491</v>
      </c>
      <c r="C325" s="78" t="s">
        <v>3510</v>
      </c>
      <c r="D325" s="78" t="s">
        <v>8308</v>
      </c>
      <c r="E325" s="40">
        <v>1023701509754</v>
      </c>
      <c r="F325" s="78">
        <v>3711006213</v>
      </c>
      <c r="G325" s="78" t="s">
        <v>3552</v>
      </c>
      <c r="H325" s="78" t="s">
        <v>8267</v>
      </c>
      <c r="I325" s="73">
        <v>44453</v>
      </c>
    </row>
    <row r="326" spans="1:9" ht="60" x14ac:dyDescent="0.25">
      <c r="A326" s="5">
        <v>324</v>
      </c>
      <c r="B326" s="78" t="s">
        <v>3491</v>
      </c>
      <c r="C326" s="78" t="s">
        <v>3501</v>
      </c>
      <c r="D326" s="78" t="s">
        <v>8308</v>
      </c>
      <c r="E326" s="40">
        <v>1033700510876</v>
      </c>
      <c r="F326" s="78">
        <v>3725002586</v>
      </c>
      <c r="G326" s="78" t="s">
        <v>3553</v>
      </c>
      <c r="H326" s="78" t="s">
        <v>8267</v>
      </c>
      <c r="I326" s="73">
        <v>44453</v>
      </c>
    </row>
    <row r="327" spans="1:9" ht="75" x14ac:dyDescent="0.25">
      <c r="A327" s="5">
        <v>325</v>
      </c>
      <c r="B327" s="78" t="s">
        <v>3491</v>
      </c>
      <c r="C327" s="78" t="s">
        <v>3507</v>
      </c>
      <c r="D327" s="78" t="s">
        <v>8308</v>
      </c>
      <c r="E327" s="38">
        <v>1023701759553</v>
      </c>
      <c r="F327" s="78">
        <v>3721002338</v>
      </c>
      <c r="G327" s="78" t="s">
        <v>3554</v>
      </c>
      <c r="H327" s="78" t="s">
        <v>8267</v>
      </c>
      <c r="I327" s="73">
        <v>44453</v>
      </c>
    </row>
    <row r="328" spans="1:9" ht="60" x14ac:dyDescent="0.25">
      <c r="A328" s="5">
        <v>326</v>
      </c>
      <c r="B328" s="78" t="s">
        <v>3491</v>
      </c>
      <c r="C328" s="78" t="s">
        <v>3517</v>
      </c>
      <c r="D328" s="78" t="s">
        <v>8308</v>
      </c>
      <c r="E328" s="40">
        <v>1023701830030</v>
      </c>
      <c r="F328" s="78">
        <v>3726001024</v>
      </c>
      <c r="G328" s="78" t="s">
        <v>3555</v>
      </c>
      <c r="H328" s="78" t="s">
        <v>8267</v>
      </c>
      <c r="I328" s="73">
        <v>44453</v>
      </c>
    </row>
    <row r="329" spans="1:9" ht="60" x14ac:dyDescent="0.25">
      <c r="A329" s="5">
        <v>327</v>
      </c>
      <c r="B329" s="78" t="s">
        <v>3491</v>
      </c>
      <c r="C329" s="78" t="s">
        <v>3546</v>
      </c>
      <c r="D329" s="78" t="s">
        <v>8308</v>
      </c>
      <c r="E329" s="40">
        <v>1023701830074</v>
      </c>
      <c r="F329" s="78">
        <v>3717002039</v>
      </c>
      <c r="G329" s="78" t="s">
        <v>3556</v>
      </c>
      <c r="H329" s="78" t="s">
        <v>8267</v>
      </c>
      <c r="I329" s="73">
        <v>44453</v>
      </c>
    </row>
    <row r="330" spans="1:9" ht="60" x14ac:dyDescent="0.25">
      <c r="A330" s="5">
        <v>328</v>
      </c>
      <c r="B330" s="78" t="s">
        <v>3491</v>
      </c>
      <c r="C330" s="78" t="s">
        <v>3526</v>
      </c>
      <c r="D330" s="78" t="s">
        <v>8308</v>
      </c>
      <c r="E330" s="40">
        <v>1033700450112</v>
      </c>
      <c r="F330" s="78">
        <v>3713002824</v>
      </c>
      <c r="G330" s="78" t="s">
        <v>3557</v>
      </c>
      <c r="H330" s="78" t="s">
        <v>8267</v>
      </c>
      <c r="I330" s="73">
        <v>44453</v>
      </c>
    </row>
    <row r="331" spans="1:9" ht="60" x14ac:dyDescent="0.25">
      <c r="A331" s="5">
        <v>329</v>
      </c>
      <c r="B331" s="78" t="s">
        <v>3491</v>
      </c>
      <c r="C331" s="78" t="s">
        <v>3501</v>
      </c>
      <c r="D331" s="78" t="s">
        <v>8308</v>
      </c>
      <c r="E331" s="40">
        <v>1033700510876</v>
      </c>
      <c r="F331" s="78">
        <v>3725002586</v>
      </c>
      <c r="G331" s="78" t="s">
        <v>3558</v>
      </c>
      <c r="H331" s="78" t="s">
        <v>8267</v>
      </c>
      <c r="I331" s="73">
        <v>44453</v>
      </c>
    </row>
    <row r="332" spans="1:9" ht="60" x14ac:dyDescent="0.25">
      <c r="A332" s="5">
        <v>330</v>
      </c>
      <c r="B332" s="78" t="s">
        <v>3491</v>
      </c>
      <c r="C332" s="78" t="s">
        <v>3546</v>
      </c>
      <c r="D332" s="78" t="s">
        <v>8308</v>
      </c>
      <c r="E332" s="40">
        <v>1023701830074</v>
      </c>
      <c r="F332" s="78">
        <v>3717002039</v>
      </c>
      <c r="G332" s="78" t="s">
        <v>3559</v>
      </c>
      <c r="H332" s="78" t="s">
        <v>8267</v>
      </c>
      <c r="I332" s="73">
        <v>44453</v>
      </c>
    </row>
    <row r="333" spans="1:9" ht="60" x14ac:dyDescent="0.25">
      <c r="A333" s="5">
        <v>331</v>
      </c>
      <c r="B333" s="78" t="s">
        <v>3491</v>
      </c>
      <c r="C333" s="78" t="s">
        <v>3512</v>
      </c>
      <c r="D333" s="78" t="s">
        <v>8308</v>
      </c>
      <c r="E333" s="40">
        <v>1023701790100</v>
      </c>
      <c r="F333" s="78">
        <v>3724002463</v>
      </c>
      <c r="G333" s="78" t="s">
        <v>3560</v>
      </c>
      <c r="H333" s="78" t="s">
        <v>8267</v>
      </c>
      <c r="I333" s="73">
        <v>44453</v>
      </c>
    </row>
    <row r="334" spans="1:9" ht="60" x14ac:dyDescent="0.25">
      <c r="A334" s="5">
        <v>332</v>
      </c>
      <c r="B334" s="78" t="s">
        <v>3491</v>
      </c>
      <c r="C334" s="78" t="s">
        <v>3561</v>
      </c>
      <c r="D334" s="78" t="s">
        <v>8308</v>
      </c>
      <c r="E334" s="40">
        <v>1023701625595</v>
      </c>
      <c r="F334" s="78">
        <v>3714002224</v>
      </c>
      <c r="G334" s="78" t="s">
        <v>3562</v>
      </c>
      <c r="H334" s="78" t="s">
        <v>8267</v>
      </c>
      <c r="I334" s="73">
        <v>44453</v>
      </c>
    </row>
    <row r="335" spans="1:9" ht="60" x14ac:dyDescent="0.25">
      <c r="A335" s="5">
        <v>333</v>
      </c>
      <c r="B335" s="78" t="s">
        <v>3491</v>
      </c>
      <c r="C335" s="78" t="s">
        <v>3546</v>
      </c>
      <c r="D335" s="78" t="s">
        <v>8308</v>
      </c>
      <c r="E335" s="40">
        <v>1023701830074</v>
      </c>
      <c r="F335" s="78">
        <v>3717002039</v>
      </c>
      <c r="G335" s="78" t="s">
        <v>3563</v>
      </c>
      <c r="H335" s="78" t="s">
        <v>8267</v>
      </c>
      <c r="I335" s="73">
        <v>44453</v>
      </c>
    </row>
    <row r="336" spans="1:9" ht="60" x14ac:dyDescent="0.25">
      <c r="A336" s="5">
        <v>334</v>
      </c>
      <c r="B336" s="78" t="s">
        <v>3491</v>
      </c>
      <c r="C336" s="78" t="s">
        <v>3522</v>
      </c>
      <c r="D336" s="78" t="s">
        <v>8308</v>
      </c>
      <c r="E336" s="40">
        <v>1023701457471</v>
      </c>
      <c r="F336" s="78">
        <v>3709001987</v>
      </c>
      <c r="G336" s="78" t="s">
        <v>3564</v>
      </c>
      <c r="H336" s="78" t="s">
        <v>8267</v>
      </c>
      <c r="I336" s="73">
        <v>44453</v>
      </c>
    </row>
    <row r="337" spans="1:9" ht="60" x14ac:dyDescent="0.25">
      <c r="A337" s="5">
        <v>335</v>
      </c>
      <c r="B337" s="78" t="s">
        <v>3491</v>
      </c>
      <c r="C337" s="78" t="s">
        <v>3514</v>
      </c>
      <c r="D337" s="78" t="s">
        <v>8308</v>
      </c>
      <c r="E337" s="40">
        <v>1023701728478</v>
      </c>
      <c r="F337" s="78">
        <v>3727002373</v>
      </c>
      <c r="G337" s="78" t="s">
        <v>3565</v>
      </c>
      <c r="H337" s="78" t="s">
        <v>8267</v>
      </c>
      <c r="I337" s="73">
        <v>44453</v>
      </c>
    </row>
    <row r="338" spans="1:9" ht="60" x14ac:dyDescent="0.25">
      <c r="A338" s="5">
        <v>336</v>
      </c>
      <c r="B338" s="78" t="s">
        <v>3491</v>
      </c>
      <c r="C338" s="78" t="s">
        <v>3532</v>
      </c>
      <c r="D338" s="78" t="s">
        <v>8308</v>
      </c>
      <c r="E338" s="40">
        <v>1023701650070</v>
      </c>
      <c r="F338" s="78">
        <v>3722002235</v>
      </c>
      <c r="G338" s="78" t="s">
        <v>3566</v>
      </c>
      <c r="H338" s="78" t="s">
        <v>8267</v>
      </c>
      <c r="I338" s="73">
        <v>44453</v>
      </c>
    </row>
    <row r="339" spans="1:9" ht="60" x14ac:dyDescent="0.25">
      <c r="A339" s="5">
        <v>337</v>
      </c>
      <c r="B339" s="78" t="s">
        <v>3491</v>
      </c>
      <c r="C339" s="78" t="s">
        <v>3567</v>
      </c>
      <c r="D339" s="78" t="s">
        <v>8308</v>
      </c>
      <c r="E339" s="40">
        <v>1023700507929</v>
      </c>
      <c r="F339" s="78">
        <v>3707000339</v>
      </c>
      <c r="G339" s="78" t="s">
        <v>3568</v>
      </c>
      <c r="H339" s="78" t="s">
        <v>8267</v>
      </c>
      <c r="I339" s="73">
        <v>44453</v>
      </c>
    </row>
    <row r="340" spans="1:9" ht="60" x14ac:dyDescent="0.25">
      <c r="A340" s="5">
        <v>338</v>
      </c>
      <c r="B340" s="78" t="s">
        <v>3491</v>
      </c>
      <c r="C340" s="78" t="s">
        <v>3567</v>
      </c>
      <c r="D340" s="78" t="s">
        <v>8308</v>
      </c>
      <c r="E340" s="40">
        <v>1023700507929</v>
      </c>
      <c r="F340" s="78">
        <v>3707000339</v>
      </c>
      <c r="G340" s="78" t="s">
        <v>3569</v>
      </c>
      <c r="H340" s="78" t="s">
        <v>8267</v>
      </c>
      <c r="I340" s="73">
        <v>44453</v>
      </c>
    </row>
    <row r="341" spans="1:9" ht="90" x14ac:dyDescent="0.25">
      <c r="A341" s="5">
        <v>339</v>
      </c>
      <c r="B341" s="78" t="s">
        <v>3601</v>
      </c>
      <c r="C341" s="78" t="s">
        <v>3602</v>
      </c>
      <c r="D341" s="80" t="s">
        <v>3603</v>
      </c>
      <c r="E341" s="4">
        <v>1023801760817</v>
      </c>
      <c r="F341" s="4">
        <v>3812008496</v>
      </c>
      <c r="G341" s="80" t="s">
        <v>3604</v>
      </c>
      <c r="H341" s="78" t="s">
        <v>8267</v>
      </c>
      <c r="I341" s="73">
        <v>44453</v>
      </c>
    </row>
    <row r="342" spans="1:9" ht="135" x14ac:dyDescent="0.25">
      <c r="A342" s="5">
        <v>340</v>
      </c>
      <c r="B342" s="78" t="s">
        <v>3601</v>
      </c>
      <c r="C342" s="78" t="s">
        <v>3605</v>
      </c>
      <c r="D342" s="80" t="s">
        <v>3606</v>
      </c>
      <c r="E342" s="4">
        <v>1043801891748</v>
      </c>
      <c r="F342" s="4">
        <v>3813001334</v>
      </c>
      <c r="G342" s="80" t="s">
        <v>3607</v>
      </c>
      <c r="H342" s="78" t="s">
        <v>8267</v>
      </c>
      <c r="I342" s="73">
        <v>44453</v>
      </c>
    </row>
    <row r="343" spans="1:9" ht="135" x14ac:dyDescent="0.25">
      <c r="A343" s="5">
        <v>341</v>
      </c>
      <c r="B343" s="78" t="s">
        <v>3601</v>
      </c>
      <c r="C343" s="78" t="s">
        <v>3608</v>
      </c>
      <c r="D343" s="80" t="s">
        <v>3606</v>
      </c>
      <c r="E343" s="4">
        <v>1043802600797</v>
      </c>
      <c r="F343" s="4">
        <v>3831003655</v>
      </c>
      <c r="G343" s="80" t="s">
        <v>3609</v>
      </c>
      <c r="H343" s="78" t="s">
        <v>8267</v>
      </c>
      <c r="I343" s="73">
        <v>44453</v>
      </c>
    </row>
    <row r="344" spans="1:9" ht="135" x14ac:dyDescent="0.25">
      <c r="A344" s="5">
        <v>342</v>
      </c>
      <c r="B344" s="78" t="s">
        <v>3601</v>
      </c>
      <c r="C344" s="78" t="s">
        <v>3610</v>
      </c>
      <c r="D344" s="80" t="s">
        <v>3606</v>
      </c>
      <c r="E344" s="4">
        <v>1043800839224</v>
      </c>
      <c r="F344" s="4">
        <v>3804029510</v>
      </c>
      <c r="G344" s="80" t="s">
        <v>3611</v>
      </c>
      <c r="H344" s="78" t="s">
        <v>8267</v>
      </c>
      <c r="I344" s="73">
        <v>44453</v>
      </c>
    </row>
    <row r="345" spans="1:9" ht="135" x14ac:dyDescent="0.25">
      <c r="A345" s="5">
        <v>343</v>
      </c>
      <c r="B345" s="78" t="s">
        <v>3601</v>
      </c>
      <c r="C345" s="78" t="s">
        <v>3612</v>
      </c>
      <c r="D345" s="80" t="s">
        <v>3606</v>
      </c>
      <c r="E345" s="4">
        <v>1043800983148</v>
      </c>
      <c r="F345" s="4">
        <v>3806000555</v>
      </c>
      <c r="G345" s="80" t="s">
        <v>3613</v>
      </c>
      <c r="H345" s="78" t="s">
        <v>8267</v>
      </c>
      <c r="I345" s="73">
        <v>44453</v>
      </c>
    </row>
    <row r="346" spans="1:9" ht="135" x14ac:dyDescent="0.25">
      <c r="A346" s="5">
        <v>344</v>
      </c>
      <c r="B346" s="78" t="s">
        <v>3601</v>
      </c>
      <c r="C346" s="78" t="s">
        <v>3614</v>
      </c>
      <c r="D346" s="80" t="s">
        <v>3606</v>
      </c>
      <c r="E346" s="4">
        <v>1043802215489</v>
      </c>
      <c r="F346" s="4">
        <v>3820009006</v>
      </c>
      <c r="G346" s="80" t="s">
        <v>3615</v>
      </c>
      <c r="H346" s="78" t="s">
        <v>8267</v>
      </c>
      <c r="I346" s="73">
        <v>44453</v>
      </c>
    </row>
    <row r="347" spans="1:9" ht="135" x14ac:dyDescent="0.25">
      <c r="A347" s="5">
        <v>345</v>
      </c>
      <c r="B347" s="78" t="s">
        <v>3601</v>
      </c>
      <c r="C347" s="78" t="s">
        <v>3616</v>
      </c>
      <c r="D347" s="80" t="s">
        <v>3606</v>
      </c>
      <c r="E347" s="4">
        <v>1048500606923</v>
      </c>
      <c r="F347" s="4">
        <v>8506009010</v>
      </c>
      <c r="G347" s="80" t="s">
        <v>3617</v>
      </c>
      <c r="H347" s="78" t="s">
        <v>8267</v>
      </c>
      <c r="I347" s="73">
        <v>44453</v>
      </c>
    </row>
    <row r="348" spans="1:9" ht="135" x14ac:dyDescent="0.25">
      <c r="A348" s="5">
        <v>346</v>
      </c>
      <c r="B348" s="78" t="s">
        <v>3601</v>
      </c>
      <c r="C348" s="78" t="s">
        <v>3618</v>
      </c>
      <c r="D348" s="80" t="s">
        <v>3606</v>
      </c>
      <c r="E348" s="4">
        <v>1048500606846</v>
      </c>
      <c r="F348" s="4">
        <v>8503005585</v>
      </c>
      <c r="G348" s="80" t="s">
        <v>3619</v>
      </c>
      <c r="H348" s="78" t="s">
        <v>8267</v>
      </c>
      <c r="I348" s="73">
        <v>44453</v>
      </c>
    </row>
    <row r="349" spans="1:9" ht="135" x14ac:dyDescent="0.25">
      <c r="A349" s="5">
        <v>347</v>
      </c>
      <c r="B349" s="78" t="s">
        <v>3601</v>
      </c>
      <c r="C349" s="78" t="s">
        <v>3620</v>
      </c>
      <c r="D349" s="80" t="s">
        <v>3606</v>
      </c>
      <c r="E349" s="4" t="s">
        <v>3621</v>
      </c>
      <c r="F349" s="4">
        <v>3819014097</v>
      </c>
      <c r="G349" s="80" t="s">
        <v>3622</v>
      </c>
      <c r="H349" s="78" t="s">
        <v>8267</v>
      </c>
      <c r="I349" s="73">
        <v>44453</v>
      </c>
    </row>
    <row r="350" spans="1:9" ht="135" x14ac:dyDescent="0.25">
      <c r="A350" s="5">
        <v>348</v>
      </c>
      <c r="B350" s="78" t="s">
        <v>3601</v>
      </c>
      <c r="C350" s="78" t="s">
        <v>3623</v>
      </c>
      <c r="D350" s="80" t="s">
        <v>3606</v>
      </c>
      <c r="E350" s="4" t="s">
        <v>3624</v>
      </c>
      <c r="F350" s="4" t="s">
        <v>3625</v>
      </c>
      <c r="G350" s="80" t="s">
        <v>3626</v>
      </c>
      <c r="H350" s="78" t="s">
        <v>8267</v>
      </c>
      <c r="I350" s="73">
        <v>44453</v>
      </c>
    </row>
    <row r="351" spans="1:9" ht="135" x14ac:dyDescent="0.25">
      <c r="A351" s="5">
        <v>349</v>
      </c>
      <c r="B351" s="78" t="s">
        <v>3601</v>
      </c>
      <c r="C351" s="78" t="s">
        <v>3627</v>
      </c>
      <c r="D351" s="80" t="s">
        <v>3606</v>
      </c>
      <c r="E351" s="4">
        <v>1043801942579</v>
      </c>
      <c r="F351" s="4">
        <v>3815000914</v>
      </c>
      <c r="G351" s="80" t="s">
        <v>3628</v>
      </c>
      <c r="H351" s="78" t="s">
        <v>8267</v>
      </c>
      <c r="I351" s="73">
        <v>44453</v>
      </c>
    </row>
    <row r="352" spans="1:9" ht="135" x14ac:dyDescent="0.25">
      <c r="A352" s="5">
        <v>350</v>
      </c>
      <c r="B352" s="78" t="s">
        <v>3601</v>
      </c>
      <c r="C352" s="78" t="s">
        <v>3629</v>
      </c>
      <c r="D352" s="80" t="s">
        <v>3606</v>
      </c>
      <c r="E352" s="4">
        <v>1043802455641</v>
      </c>
      <c r="F352" s="4">
        <v>3830905749</v>
      </c>
      <c r="G352" s="80" t="s">
        <v>3630</v>
      </c>
      <c r="H352" s="78" t="s">
        <v>8267</v>
      </c>
      <c r="I352" s="73">
        <v>44453</v>
      </c>
    </row>
    <row r="353" spans="1:9" ht="60" x14ac:dyDescent="0.25">
      <c r="A353" s="5">
        <v>351</v>
      </c>
      <c r="B353" s="78" t="s">
        <v>3601</v>
      </c>
      <c r="C353" s="78" t="s">
        <v>3631</v>
      </c>
      <c r="D353" s="80" t="s">
        <v>3632</v>
      </c>
      <c r="E353" s="4">
        <v>1023802143672</v>
      </c>
      <c r="F353" s="4">
        <v>3840000322</v>
      </c>
      <c r="G353" s="80" t="s">
        <v>3633</v>
      </c>
      <c r="H353" s="78" t="s">
        <v>8267</v>
      </c>
      <c r="I353" s="73">
        <v>44453</v>
      </c>
    </row>
    <row r="354" spans="1:9" ht="75" x14ac:dyDescent="0.25">
      <c r="A354" s="5">
        <v>352</v>
      </c>
      <c r="B354" s="78" t="s">
        <v>3601</v>
      </c>
      <c r="C354" s="78" t="s">
        <v>3634</v>
      </c>
      <c r="D354" s="80" t="s">
        <v>3635</v>
      </c>
      <c r="E354" s="4">
        <v>1023800983469</v>
      </c>
      <c r="F354" s="4">
        <v>3826000289</v>
      </c>
      <c r="G354" s="80" t="s">
        <v>3636</v>
      </c>
      <c r="H354" s="78" t="s">
        <v>8267</v>
      </c>
      <c r="I354" s="73">
        <v>44453</v>
      </c>
    </row>
    <row r="355" spans="1:9" ht="60" x14ac:dyDescent="0.25">
      <c r="A355" s="5">
        <v>353</v>
      </c>
      <c r="B355" s="78" t="s">
        <v>3601</v>
      </c>
      <c r="C355" s="78" t="s">
        <v>3637</v>
      </c>
      <c r="D355" s="80" t="s">
        <v>3638</v>
      </c>
      <c r="E355" s="4">
        <v>1023801945221</v>
      </c>
      <c r="F355" s="4">
        <v>3838005108</v>
      </c>
      <c r="G355" s="80" t="s">
        <v>3639</v>
      </c>
      <c r="H355" s="78" t="s">
        <v>8267</v>
      </c>
      <c r="I355" s="73">
        <v>44453</v>
      </c>
    </row>
    <row r="356" spans="1:9" ht="45" x14ac:dyDescent="0.25">
      <c r="A356" s="5">
        <v>354</v>
      </c>
      <c r="B356" s="78" t="s">
        <v>3601</v>
      </c>
      <c r="C356" s="78" t="s">
        <v>3640</v>
      </c>
      <c r="D356" s="80" t="s">
        <v>3638</v>
      </c>
      <c r="E356" s="4">
        <v>1033801942514</v>
      </c>
      <c r="F356" s="4">
        <v>3838005796</v>
      </c>
      <c r="G356" s="80" t="s">
        <v>3641</v>
      </c>
      <c r="H356" s="78" t="s">
        <v>8267</v>
      </c>
      <c r="I356" s="73">
        <v>44453</v>
      </c>
    </row>
    <row r="357" spans="1:9" ht="45" x14ac:dyDescent="0.25">
      <c r="A357" s="5">
        <v>355</v>
      </c>
      <c r="B357" s="78" t="s">
        <v>3601</v>
      </c>
      <c r="C357" s="78" t="s">
        <v>3642</v>
      </c>
      <c r="D357" s="80" t="s">
        <v>3638</v>
      </c>
      <c r="E357" s="4">
        <v>1153850026769</v>
      </c>
      <c r="F357" s="4">
        <v>3816022075</v>
      </c>
      <c r="G357" s="80" t="s">
        <v>3643</v>
      </c>
      <c r="H357" s="78" t="s">
        <v>8267</v>
      </c>
      <c r="I357" s="73">
        <v>44453</v>
      </c>
    </row>
    <row r="358" spans="1:9" ht="60" x14ac:dyDescent="0.25">
      <c r="A358" s="5">
        <v>356</v>
      </c>
      <c r="B358" s="78" t="s">
        <v>3601</v>
      </c>
      <c r="C358" s="78" t="s">
        <v>3644</v>
      </c>
      <c r="D358" s="80" t="s">
        <v>3638</v>
      </c>
      <c r="E358" s="4">
        <v>1053813014188</v>
      </c>
      <c r="F358" s="4">
        <v>3813001831</v>
      </c>
      <c r="G358" s="80" t="s">
        <v>3645</v>
      </c>
      <c r="H358" s="78" t="s">
        <v>8267</v>
      </c>
      <c r="I358" s="73">
        <v>44453</v>
      </c>
    </row>
    <row r="359" spans="1:9" ht="45" x14ac:dyDescent="0.25">
      <c r="A359" s="5">
        <v>357</v>
      </c>
      <c r="B359" s="78" t="s">
        <v>3601</v>
      </c>
      <c r="C359" s="78" t="s">
        <v>3646</v>
      </c>
      <c r="D359" s="78" t="s">
        <v>3638</v>
      </c>
      <c r="E359" s="4">
        <v>1023802314128</v>
      </c>
      <c r="F359" s="7" t="s">
        <v>3647</v>
      </c>
      <c r="G359" s="78" t="s">
        <v>3648</v>
      </c>
      <c r="H359" s="78" t="s">
        <v>8267</v>
      </c>
      <c r="I359" s="73">
        <v>44453</v>
      </c>
    </row>
    <row r="360" spans="1:9" ht="45" x14ac:dyDescent="0.25">
      <c r="A360" s="5">
        <v>358</v>
      </c>
      <c r="B360" s="78" t="s">
        <v>3601</v>
      </c>
      <c r="C360" s="78" t="s">
        <v>3649</v>
      </c>
      <c r="D360" s="78" t="s">
        <v>3650</v>
      </c>
      <c r="E360" s="4">
        <v>304382004800023</v>
      </c>
      <c r="F360" s="4">
        <v>384300014586</v>
      </c>
      <c r="G360" s="78" t="s">
        <v>3651</v>
      </c>
      <c r="H360" s="78" t="s">
        <v>8267</v>
      </c>
      <c r="I360" s="73">
        <v>44453</v>
      </c>
    </row>
    <row r="361" spans="1:9" ht="45" x14ac:dyDescent="0.25">
      <c r="A361" s="5">
        <v>359</v>
      </c>
      <c r="B361" s="78" t="s">
        <v>3601</v>
      </c>
      <c r="C361" s="78" t="s">
        <v>3652</v>
      </c>
      <c r="D361" s="78" t="s">
        <v>3650</v>
      </c>
      <c r="E361" s="4">
        <v>311385004600064</v>
      </c>
      <c r="F361" s="4">
        <v>850200920954</v>
      </c>
      <c r="G361" s="78" t="s">
        <v>3653</v>
      </c>
      <c r="H361" s="78" t="s">
        <v>8267</v>
      </c>
      <c r="I361" s="73">
        <v>44453</v>
      </c>
    </row>
    <row r="362" spans="1:9" ht="45" x14ac:dyDescent="0.25">
      <c r="A362" s="5">
        <v>360</v>
      </c>
      <c r="B362" s="78" t="s">
        <v>3601</v>
      </c>
      <c r="C362" s="78" t="s">
        <v>49</v>
      </c>
      <c r="D362" s="78" t="s">
        <v>3638</v>
      </c>
      <c r="E362" s="4">
        <v>1053814008490</v>
      </c>
      <c r="F362" s="4">
        <v>3814009181</v>
      </c>
      <c r="G362" s="78" t="s">
        <v>3654</v>
      </c>
      <c r="H362" s="78" t="s">
        <v>8267</v>
      </c>
      <c r="I362" s="73">
        <v>44453</v>
      </c>
    </row>
    <row r="363" spans="1:9" ht="45" x14ac:dyDescent="0.25">
      <c r="A363" s="5">
        <v>361</v>
      </c>
      <c r="B363" s="78" t="s">
        <v>3601</v>
      </c>
      <c r="C363" s="78" t="s">
        <v>3655</v>
      </c>
      <c r="D363" s="78" t="s">
        <v>3650</v>
      </c>
      <c r="E363" s="4">
        <v>308385036600011</v>
      </c>
      <c r="F363" s="4">
        <v>850301459105</v>
      </c>
      <c r="G363" s="78" t="s">
        <v>3656</v>
      </c>
      <c r="H363" s="78" t="s">
        <v>8267</v>
      </c>
      <c r="I363" s="73">
        <v>44453</v>
      </c>
    </row>
    <row r="364" spans="1:9" ht="45" x14ac:dyDescent="0.25">
      <c r="A364" s="5">
        <v>362</v>
      </c>
      <c r="B364" s="78" t="s">
        <v>3601</v>
      </c>
      <c r="C364" s="78" t="s">
        <v>3657</v>
      </c>
      <c r="D364" s="78" t="s">
        <v>3650</v>
      </c>
      <c r="E364" s="4">
        <v>316385000133651</v>
      </c>
      <c r="F364" s="4">
        <v>542501792617</v>
      </c>
      <c r="G364" s="78" t="s">
        <v>3658</v>
      </c>
      <c r="H364" s="78" t="s">
        <v>8267</v>
      </c>
      <c r="I364" s="73">
        <v>44453</v>
      </c>
    </row>
    <row r="365" spans="1:9" ht="45" x14ac:dyDescent="0.25">
      <c r="A365" s="5">
        <v>363</v>
      </c>
      <c r="B365" s="78" t="s">
        <v>3601</v>
      </c>
      <c r="C365" s="78" t="s">
        <v>3659</v>
      </c>
      <c r="D365" s="78" t="s">
        <v>3660</v>
      </c>
      <c r="E365" s="4">
        <v>314385006300181</v>
      </c>
      <c r="F365" s="4">
        <v>381111950062</v>
      </c>
      <c r="G365" s="78" t="s">
        <v>3661</v>
      </c>
      <c r="H365" s="78" t="s">
        <v>8267</v>
      </c>
      <c r="I365" s="73">
        <v>44453</v>
      </c>
    </row>
    <row r="366" spans="1:9" ht="45" x14ac:dyDescent="0.25">
      <c r="A366" s="5">
        <v>364</v>
      </c>
      <c r="B366" s="78" t="s">
        <v>3601</v>
      </c>
      <c r="C366" s="78" t="s">
        <v>3662</v>
      </c>
      <c r="D366" s="78" t="s">
        <v>3650</v>
      </c>
      <c r="E366" s="4">
        <v>308380105100038</v>
      </c>
      <c r="F366" s="4">
        <v>380117396931</v>
      </c>
      <c r="G366" s="78" t="s">
        <v>3663</v>
      </c>
      <c r="H366" s="78" t="s">
        <v>8267</v>
      </c>
      <c r="I366" s="73">
        <v>44453</v>
      </c>
    </row>
    <row r="367" spans="1:9" ht="45" x14ac:dyDescent="0.25">
      <c r="A367" s="5">
        <v>365</v>
      </c>
      <c r="B367" s="78" t="s">
        <v>3601</v>
      </c>
      <c r="C367" s="78" t="s">
        <v>3664</v>
      </c>
      <c r="D367" s="78" t="s">
        <v>3650</v>
      </c>
      <c r="E367" s="4">
        <v>319385000086341</v>
      </c>
      <c r="F367" s="4">
        <v>381911985219</v>
      </c>
      <c r="G367" s="78" t="s">
        <v>3665</v>
      </c>
      <c r="H367" s="78" t="s">
        <v>8267</v>
      </c>
      <c r="I367" s="73">
        <v>44453</v>
      </c>
    </row>
    <row r="368" spans="1:9" ht="75" x14ac:dyDescent="0.25">
      <c r="A368" s="5">
        <v>366</v>
      </c>
      <c r="B368" s="78" t="s">
        <v>3601</v>
      </c>
      <c r="C368" s="78" t="s">
        <v>3666</v>
      </c>
      <c r="D368" s="78" t="s">
        <v>3667</v>
      </c>
      <c r="E368" s="4">
        <v>1028500566929</v>
      </c>
      <c r="F368" s="4" t="s">
        <v>3668</v>
      </c>
      <c r="G368" s="78" t="s">
        <v>3669</v>
      </c>
      <c r="H368" s="78" t="s">
        <v>8267</v>
      </c>
      <c r="I368" s="73">
        <v>44453</v>
      </c>
    </row>
    <row r="369" spans="1:9" ht="45" x14ac:dyDescent="0.25">
      <c r="A369" s="5">
        <v>367</v>
      </c>
      <c r="B369" s="78" t="s">
        <v>3601</v>
      </c>
      <c r="C369" s="78" t="s">
        <v>3670</v>
      </c>
      <c r="D369" s="78" t="s">
        <v>3650</v>
      </c>
      <c r="E369" s="4">
        <v>310385017900100</v>
      </c>
      <c r="F369" s="4">
        <v>850602107322</v>
      </c>
      <c r="G369" s="78" t="s">
        <v>3671</v>
      </c>
      <c r="H369" s="78" t="s">
        <v>8267</v>
      </c>
      <c r="I369" s="73">
        <v>44453</v>
      </c>
    </row>
    <row r="370" spans="1:9" ht="45" x14ac:dyDescent="0.25">
      <c r="A370" s="5">
        <v>368</v>
      </c>
      <c r="B370" s="78" t="s">
        <v>3601</v>
      </c>
      <c r="C370" s="78" t="s">
        <v>3672</v>
      </c>
      <c r="D370" s="78" t="s">
        <v>3650</v>
      </c>
      <c r="E370" s="4">
        <v>308384505700094</v>
      </c>
      <c r="F370" s="4">
        <v>380120704150</v>
      </c>
      <c r="G370" s="78" t="s">
        <v>3673</v>
      </c>
      <c r="H370" s="78" t="s">
        <v>8267</v>
      </c>
      <c r="I370" s="73">
        <v>44453</v>
      </c>
    </row>
    <row r="371" spans="1:9" ht="45" x14ac:dyDescent="0.25">
      <c r="A371" s="5">
        <v>369</v>
      </c>
      <c r="B371" s="78" t="s">
        <v>3601</v>
      </c>
      <c r="C371" s="78" t="s">
        <v>3674</v>
      </c>
      <c r="D371" s="78" t="s">
        <v>3650</v>
      </c>
      <c r="E371" s="4">
        <v>318385000071917</v>
      </c>
      <c r="F371" s="4">
        <v>382703916230</v>
      </c>
      <c r="G371" s="78" t="s">
        <v>3675</v>
      </c>
      <c r="H371" s="78" t="s">
        <v>8267</v>
      </c>
      <c r="I371" s="73">
        <v>44453</v>
      </c>
    </row>
    <row r="372" spans="1:9" ht="45" x14ac:dyDescent="0.25">
      <c r="A372" s="5">
        <v>370</v>
      </c>
      <c r="B372" s="78" t="s">
        <v>3601</v>
      </c>
      <c r="C372" s="78" t="s">
        <v>3676</v>
      </c>
      <c r="D372" s="78" t="s">
        <v>3650</v>
      </c>
      <c r="E372" s="4">
        <v>309385010500097</v>
      </c>
      <c r="F372" s="4">
        <v>850300013300</v>
      </c>
      <c r="G372" s="78" t="s">
        <v>3677</v>
      </c>
      <c r="H372" s="78" t="s">
        <v>8267</v>
      </c>
      <c r="I372" s="73">
        <v>44453</v>
      </c>
    </row>
    <row r="373" spans="1:9" ht="45" x14ac:dyDescent="0.25">
      <c r="A373" s="5">
        <v>371</v>
      </c>
      <c r="B373" s="78" t="s">
        <v>3601</v>
      </c>
      <c r="C373" s="78" t="s">
        <v>3678</v>
      </c>
      <c r="D373" s="78" t="s">
        <v>3650</v>
      </c>
      <c r="E373" s="4">
        <v>304382032800051</v>
      </c>
      <c r="F373" s="4">
        <v>382010042563</v>
      </c>
      <c r="G373" s="78" t="s">
        <v>3679</v>
      </c>
      <c r="H373" s="78" t="s">
        <v>8267</v>
      </c>
      <c r="I373" s="73">
        <v>44453</v>
      </c>
    </row>
    <row r="374" spans="1:9" ht="45" x14ac:dyDescent="0.25">
      <c r="A374" s="5">
        <v>372</v>
      </c>
      <c r="B374" s="78" t="s">
        <v>3601</v>
      </c>
      <c r="C374" s="78" t="s">
        <v>3680</v>
      </c>
      <c r="D374" s="78" t="s">
        <v>3650</v>
      </c>
      <c r="E374" s="4">
        <v>314385013900144</v>
      </c>
      <c r="F374" s="4">
        <v>381009212561</v>
      </c>
      <c r="G374" s="78" t="s">
        <v>3681</v>
      </c>
      <c r="H374" s="78" t="s">
        <v>8267</v>
      </c>
      <c r="I374" s="73">
        <v>44453</v>
      </c>
    </row>
    <row r="375" spans="1:9" ht="45" x14ac:dyDescent="0.25">
      <c r="A375" s="5">
        <v>373</v>
      </c>
      <c r="B375" s="78" t="s">
        <v>3601</v>
      </c>
      <c r="C375" s="78" t="s">
        <v>3682</v>
      </c>
      <c r="D375" s="78" t="s">
        <v>3650</v>
      </c>
      <c r="E375" s="4">
        <v>307382703600020</v>
      </c>
      <c r="F375" s="4">
        <v>380102421790</v>
      </c>
      <c r="G375" s="78" t="s">
        <v>3683</v>
      </c>
      <c r="H375" s="78" t="s">
        <v>8267</v>
      </c>
      <c r="I375" s="73">
        <v>44453</v>
      </c>
    </row>
    <row r="376" spans="1:9" ht="60" x14ac:dyDescent="0.25">
      <c r="A376" s="5">
        <v>374</v>
      </c>
      <c r="B376" s="78" t="s">
        <v>3601</v>
      </c>
      <c r="C376" s="78" t="s">
        <v>3684</v>
      </c>
      <c r="D376" s="78" t="s">
        <v>3650</v>
      </c>
      <c r="E376" s="4">
        <v>1213800017408</v>
      </c>
      <c r="F376" s="4">
        <v>3849083524</v>
      </c>
      <c r="G376" s="78" t="s">
        <v>3685</v>
      </c>
      <c r="H376" s="78" t="s">
        <v>8267</v>
      </c>
      <c r="I376" s="73">
        <v>44453</v>
      </c>
    </row>
    <row r="377" spans="1:9" ht="60" x14ac:dyDescent="0.25">
      <c r="A377" s="5">
        <v>375</v>
      </c>
      <c r="B377" s="78" t="s">
        <v>3601</v>
      </c>
      <c r="C377" s="78" t="s">
        <v>3686</v>
      </c>
      <c r="D377" s="78" t="s">
        <v>3650</v>
      </c>
      <c r="E377" s="4">
        <v>1078506000132</v>
      </c>
      <c r="F377" s="4">
        <v>8505006520</v>
      </c>
      <c r="G377" s="78" t="s">
        <v>3687</v>
      </c>
      <c r="H377" s="78" t="s">
        <v>8267</v>
      </c>
      <c r="I377" s="73">
        <v>44453</v>
      </c>
    </row>
    <row r="378" spans="1:9" ht="60" x14ac:dyDescent="0.25">
      <c r="A378" s="5">
        <v>376</v>
      </c>
      <c r="B378" s="78" t="s">
        <v>2185</v>
      </c>
      <c r="C378" s="79" t="s">
        <v>2186</v>
      </c>
      <c r="D378" s="78" t="s">
        <v>496</v>
      </c>
      <c r="E378" s="8" t="s">
        <v>2187</v>
      </c>
      <c r="F378" s="8" t="s">
        <v>2188</v>
      </c>
      <c r="G378" s="79" t="s">
        <v>2189</v>
      </c>
      <c r="H378" s="78" t="s">
        <v>8267</v>
      </c>
      <c r="I378" s="73">
        <v>44453</v>
      </c>
    </row>
    <row r="379" spans="1:9" ht="45" x14ac:dyDescent="0.25">
      <c r="A379" s="5">
        <v>377</v>
      </c>
      <c r="B379" s="78" t="s">
        <v>2185</v>
      </c>
      <c r="C379" s="79" t="s">
        <v>2190</v>
      </c>
      <c r="D379" s="78" t="s">
        <v>9</v>
      </c>
      <c r="E379" s="8" t="s">
        <v>2191</v>
      </c>
      <c r="F379" s="8" t="s">
        <v>2192</v>
      </c>
      <c r="G379" s="79" t="s">
        <v>2193</v>
      </c>
      <c r="H379" s="78" t="s">
        <v>8267</v>
      </c>
      <c r="I379" s="73">
        <v>44453</v>
      </c>
    </row>
    <row r="380" spans="1:9" ht="60" x14ac:dyDescent="0.25">
      <c r="A380" s="5">
        <v>378</v>
      </c>
      <c r="B380" s="78" t="s">
        <v>2185</v>
      </c>
      <c r="C380" s="79" t="s">
        <v>2194</v>
      </c>
      <c r="D380" s="78" t="s">
        <v>496</v>
      </c>
      <c r="E380" s="8" t="s">
        <v>2195</v>
      </c>
      <c r="F380" s="8" t="s">
        <v>2196</v>
      </c>
      <c r="G380" s="79" t="s">
        <v>2197</v>
      </c>
      <c r="H380" s="78" t="s">
        <v>8267</v>
      </c>
      <c r="I380" s="73">
        <v>44453</v>
      </c>
    </row>
    <row r="381" spans="1:9" ht="60" x14ac:dyDescent="0.25">
      <c r="A381" s="5">
        <v>379</v>
      </c>
      <c r="B381" s="78" t="s">
        <v>2185</v>
      </c>
      <c r="C381" s="79" t="s">
        <v>2186</v>
      </c>
      <c r="D381" s="78" t="s">
        <v>496</v>
      </c>
      <c r="E381" s="8" t="s">
        <v>2198</v>
      </c>
      <c r="F381" s="8" t="s">
        <v>2199</v>
      </c>
      <c r="G381" s="79" t="s">
        <v>2200</v>
      </c>
      <c r="H381" s="78" t="s">
        <v>8267</v>
      </c>
      <c r="I381" s="73">
        <v>44453</v>
      </c>
    </row>
    <row r="382" spans="1:9" ht="60" x14ac:dyDescent="0.25">
      <c r="A382" s="5">
        <v>380</v>
      </c>
      <c r="B382" s="78" t="s">
        <v>2185</v>
      </c>
      <c r="C382" s="79" t="s">
        <v>2201</v>
      </c>
      <c r="D382" s="78" t="s">
        <v>9</v>
      </c>
      <c r="E382" s="8" t="s">
        <v>2202</v>
      </c>
      <c r="F382" s="8" t="s">
        <v>2203</v>
      </c>
      <c r="G382" s="79" t="s">
        <v>2204</v>
      </c>
      <c r="H382" s="78" t="s">
        <v>8267</v>
      </c>
      <c r="I382" s="73">
        <v>44453</v>
      </c>
    </row>
    <row r="383" spans="1:9" ht="60" x14ac:dyDescent="0.25">
      <c r="A383" s="5">
        <v>381</v>
      </c>
      <c r="B383" s="78" t="s">
        <v>2185</v>
      </c>
      <c r="C383" s="79" t="s">
        <v>2205</v>
      </c>
      <c r="D383" s="78" t="s">
        <v>496</v>
      </c>
      <c r="E383" s="8" t="s">
        <v>2206</v>
      </c>
      <c r="F383" s="8" t="s">
        <v>2207</v>
      </c>
      <c r="G383" s="79" t="s">
        <v>2208</v>
      </c>
      <c r="H383" s="78" t="s">
        <v>8267</v>
      </c>
      <c r="I383" s="73">
        <v>44453</v>
      </c>
    </row>
    <row r="384" spans="1:9" ht="60" x14ac:dyDescent="0.25">
      <c r="A384" s="5">
        <v>382</v>
      </c>
      <c r="B384" s="78" t="s">
        <v>2185</v>
      </c>
      <c r="C384" s="79" t="s">
        <v>2209</v>
      </c>
      <c r="D384" s="78" t="s">
        <v>496</v>
      </c>
      <c r="E384" s="8" t="s">
        <v>2210</v>
      </c>
      <c r="F384" s="8" t="s">
        <v>2211</v>
      </c>
      <c r="G384" s="79" t="s">
        <v>2212</v>
      </c>
      <c r="H384" s="78" t="s">
        <v>8267</v>
      </c>
      <c r="I384" s="73">
        <v>44453</v>
      </c>
    </row>
    <row r="385" spans="1:9" ht="60" x14ac:dyDescent="0.25">
      <c r="A385" s="5">
        <v>383</v>
      </c>
      <c r="B385" s="78" t="s">
        <v>2185</v>
      </c>
      <c r="C385" s="79" t="s">
        <v>2213</v>
      </c>
      <c r="D385" s="78" t="s">
        <v>496</v>
      </c>
      <c r="E385" s="8" t="s">
        <v>2214</v>
      </c>
      <c r="F385" s="8" t="s">
        <v>2215</v>
      </c>
      <c r="G385" s="79" t="s">
        <v>2216</v>
      </c>
      <c r="H385" s="78" t="s">
        <v>8267</v>
      </c>
      <c r="I385" s="73">
        <v>44453</v>
      </c>
    </row>
    <row r="386" spans="1:9" ht="60" x14ac:dyDescent="0.25">
      <c r="A386" s="5">
        <v>384</v>
      </c>
      <c r="B386" s="78" t="s">
        <v>2185</v>
      </c>
      <c r="C386" s="79" t="s">
        <v>2217</v>
      </c>
      <c r="D386" s="78" t="s">
        <v>496</v>
      </c>
      <c r="E386" s="8" t="s">
        <v>2218</v>
      </c>
      <c r="F386" s="8" t="s">
        <v>2219</v>
      </c>
      <c r="G386" s="79" t="s">
        <v>2220</v>
      </c>
      <c r="H386" s="78" t="s">
        <v>8267</v>
      </c>
      <c r="I386" s="73">
        <v>44453</v>
      </c>
    </row>
    <row r="387" spans="1:9" ht="60" x14ac:dyDescent="0.25">
      <c r="A387" s="5">
        <v>385</v>
      </c>
      <c r="B387" s="78" t="s">
        <v>2185</v>
      </c>
      <c r="C387" s="79" t="s">
        <v>2221</v>
      </c>
      <c r="D387" s="78" t="s">
        <v>496</v>
      </c>
      <c r="E387" s="8" t="s">
        <v>2222</v>
      </c>
      <c r="F387" s="8" t="s">
        <v>2223</v>
      </c>
      <c r="G387" s="79" t="s">
        <v>2224</v>
      </c>
      <c r="H387" s="78" t="s">
        <v>8267</v>
      </c>
      <c r="I387" s="73">
        <v>44453</v>
      </c>
    </row>
    <row r="388" spans="1:9" ht="60" x14ac:dyDescent="0.25">
      <c r="A388" s="5">
        <v>386</v>
      </c>
      <c r="B388" s="78" t="s">
        <v>2185</v>
      </c>
      <c r="C388" s="79" t="s">
        <v>2225</v>
      </c>
      <c r="D388" s="78" t="s">
        <v>496</v>
      </c>
      <c r="E388" s="8" t="s">
        <v>2226</v>
      </c>
      <c r="F388" s="8" t="s">
        <v>2227</v>
      </c>
      <c r="G388" s="79" t="s">
        <v>2228</v>
      </c>
      <c r="H388" s="78" t="s">
        <v>8267</v>
      </c>
      <c r="I388" s="73">
        <v>44453</v>
      </c>
    </row>
    <row r="389" spans="1:9" ht="60" x14ac:dyDescent="0.25">
      <c r="A389" s="5">
        <v>387</v>
      </c>
      <c r="B389" s="78" t="s">
        <v>2185</v>
      </c>
      <c r="C389" s="79" t="s">
        <v>2229</v>
      </c>
      <c r="D389" s="78" t="s">
        <v>496</v>
      </c>
      <c r="E389" s="8" t="s">
        <v>2230</v>
      </c>
      <c r="F389" s="8" t="s">
        <v>2231</v>
      </c>
      <c r="G389" s="79" t="s">
        <v>2232</v>
      </c>
      <c r="H389" s="78" t="s">
        <v>8267</v>
      </c>
      <c r="I389" s="73">
        <v>44453</v>
      </c>
    </row>
    <row r="390" spans="1:9" ht="60" x14ac:dyDescent="0.25">
      <c r="A390" s="5">
        <v>388</v>
      </c>
      <c r="B390" s="78" t="s">
        <v>2185</v>
      </c>
      <c r="C390" s="79" t="s">
        <v>2233</v>
      </c>
      <c r="D390" s="78" t="s">
        <v>496</v>
      </c>
      <c r="E390" s="8" t="s">
        <v>2234</v>
      </c>
      <c r="F390" s="8" t="s">
        <v>2235</v>
      </c>
      <c r="G390" s="79" t="s">
        <v>2236</v>
      </c>
      <c r="H390" s="78" t="s">
        <v>8267</v>
      </c>
      <c r="I390" s="73">
        <v>44453</v>
      </c>
    </row>
    <row r="391" spans="1:9" ht="60" x14ac:dyDescent="0.25">
      <c r="A391" s="5">
        <v>389</v>
      </c>
      <c r="B391" s="78" t="s">
        <v>2185</v>
      </c>
      <c r="C391" s="79" t="s">
        <v>2237</v>
      </c>
      <c r="D391" s="78" t="s">
        <v>496</v>
      </c>
      <c r="E391" s="8" t="s">
        <v>2238</v>
      </c>
      <c r="F391" s="8" t="s">
        <v>2239</v>
      </c>
      <c r="G391" s="79" t="s">
        <v>2240</v>
      </c>
      <c r="H391" s="78" t="s">
        <v>8267</v>
      </c>
      <c r="I391" s="73">
        <v>44453</v>
      </c>
    </row>
    <row r="392" spans="1:9" ht="60" x14ac:dyDescent="0.25">
      <c r="A392" s="5">
        <v>390</v>
      </c>
      <c r="B392" s="78" t="s">
        <v>2185</v>
      </c>
      <c r="C392" s="79" t="s">
        <v>2241</v>
      </c>
      <c r="D392" s="78" t="s">
        <v>496</v>
      </c>
      <c r="E392" s="8" t="s">
        <v>2242</v>
      </c>
      <c r="F392" s="8" t="s">
        <v>2243</v>
      </c>
      <c r="G392" s="79" t="s">
        <v>2244</v>
      </c>
      <c r="H392" s="78" t="s">
        <v>8267</v>
      </c>
      <c r="I392" s="73">
        <v>44453</v>
      </c>
    </row>
    <row r="393" spans="1:9" ht="60" x14ac:dyDescent="0.25">
      <c r="A393" s="5">
        <v>391</v>
      </c>
      <c r="B393" s="78" t="s">
        <v>2185</v>
      </c>
      <c r="C393" s="79" t="s">
        <v>2245</v>
      </c>
      <c r="D393" s="78" t="s">
        <v>496</v>
      </c>
      <c r="E393" s="8" t="s">
        <v>2246</v>
      </c>
      <c r="F393" s="8" t="s">
        <v>2247</v>
      </c>
      <c r="G393" s="79" t="s">
        <v>2248</v>
      </c>
      <c r="H393" s="78" t="s">
        <v>8267</v>
      </c>
      <c r="I393" s="73">
        <v>44453</v>
      </c>
    </row>
    <row r="394" spans="1:9" ht="60" x14ac:dyDescent="0.25">
      <c r="A394" s="5">
        <v>392</v>
      </c>
      <c r="B394" s="78" t="s">
        <v>2185</v>
      </c>
      <c r="C394" s="79" t="s">
        <v>2249</v>
      </c>
      <c r="D394" s="78" t="s">
        <v>496</v>
      </c>
      <c r="E394" s="8" t="s">
        <v>2250</v>
      </c>
      <c r="F394" s="8" t="s">
        <v>2251</v>
      </c>
      <c r="G394" s="79" t="s">
        <v>2252</v>
      </c>
      <c r="H394" s="78" t="s">
        <v>8267</v>
      </c>
      <c r="I394" s="73">
        <v>44453</v>
      </c>
    </row>
    <row r="395" spans="1:9" ht="45" x14ac:dyDescent="0.25">
      <c r="A395" s="5">
        <v>393</v>
      </c>
      <c r="B395" s="78" t="s">
        <v>2185</v>
      </c>
      <c r="C395" s="79" t="s">
        <v>2253</v>
      </c>
      <c r="D395" s="78" t="s">
        <v>530</v>
      </c>
      <c r="E395" s="8" t="s">
        <v>2254</v>
      </c>
      <c r="F395" s="8" t="s">
        <v>2255</v>
      </c>
      <c r="G395" s="79" t="s">
        <v>2256</v>
      </c>
      <c r="H395" s="78" t="s">
        <v>8267</v>
      </c>
      <c r="I395" s="73">
        <v>44453</v>
      </c>
    </row>
    <row r="396" spans="1:9" ht="60" x14ac:dyDescent="0.25">
      <c r="A396" s="5">
        <v>394</v>
      </c>
      <c r="B396" s="78" t="s">
        <v>2185</v>
      </c>
      <c r="C396" s="79" t="s">
        <v>2257</v>
      </c>
      <c r="D396" s="78" t="s">
        <v>496</v>
      </c>
      <c r="E396" s="8" t="s">
        <v>2258</v>
      </c>
      <c r="F396" s="8" t="s">
        <v>2259</v>
      </c>
      <c r="G396" s="79" t="s">
        <v>2260</v>
      </c>
      <c r="H396" s="78" t="s">
        <v>8267</v>
      </c>
      <c r="I396" s="73">
        <v>44453</v>
      </c>
    </row>
    <row r="397" spans="1:9" ht="45" x14ac:dyDescent="0.25">
      <c r="A397" s="5">
        <v>395</v>
      </c>
      <c r="B397" s="78" t="s">
        <v>2143</v>
      </c>
      <c r="C397" s="78" t="s">
        <v>2144</v>
      </c>
      <c r="D397" s="78" t="s">
        <v>2146</v>
      </c>
      <c r="E397" s="4">
        <v>1023902272745</v>
      </c>
      <c r="F397" s="78">
        <v>3923000809</v>
      </c>
      <c r="G397" s="78" t="s">
        <v>2147</v>
      </c>
      <c r="H397" s="78" t="s">
        <v>8267</v>
      </c>
      <c r="I397" s="73">
        <v>44453</v>
      </c>
    </row>
    <row r="398" spans="1:9" ht="90" x14ac:dyDescent="0.25">
      <c r="A398" s="5">
        <v>396</v>
      </c>
      <c r="B398" s="78" t="s">
        <v>7</v>
      </c>
      <c r="C398" s="78" t="s">
        <v>8</v>
      </c>
      <c r="D398" s="78" t="s">
        <v>10</v>
      </c>
      <c r="E398" s="4">
        <v>1024000629388</v>
      </c>
      <c r="F398" s="4">
        <v>4007001709</v>
      </c>
      <c r="G398" s="78" t="s">
        <v>7894</v>
      </c>
      <c r="H398" s="78" t="s">
        <v>8267</v>
      </c>
      <c r="I398" s="73">
        <v>44453</v>
      </c>
    </row>
    <row r="399" spans="1:9" ht="75" x14ac:dyDescent="0.25">
      <c r="A399" s="5">
        <v>397</v>
      </c>
      <c r="B399" s="78" t="s">
        <v>7</v>
      </c>
      <c r="C399" s="78" t="s">
        <v>11</v>
      </c>
      <c r="D399" s="78" t="s">
        <v>12</v>
      </c>
      <c r="E399" s="4">
        <v>1024000598335</v>
      </c>
      <c r="F399" s="4" t="s">
        <v>13</v>
      </c>
      <c r="G399" s="78" t="s">
        <v>14</v>
      </c>
      <c r="H399" s="78" t="s">
        <v>8267</v>
      </c>
      <c r="I399" s="73">
        <v>44453</v>
      </c>
    </row>
    <row r="400" spans="1:9" ht="60" x14ac:dyDescent="0.25">
      <c r="A400" s="5">
        <v>398</v>
      </c>
      <c r="B400" s="78" t="s">
        <v>7</v>
      </c>
      <c r="C400" s="80" t="s">
        <v>15</v>
      </c>
      <c r="D400" s="78" t="s">
        <v>8308</v>
      </c>
      <c r="E400" s="4"/>
      <c r="F400" s="5"/>
      <c r="G400" s="80" t="s">
        <v>16</v>
      </c>
      <c r="H400" s="78" t="s">
        <v>8267</v>
      </c>
      <c r="I400" s="73">
        <v>44453</v>
      </c>
    </row>
    <row r="401" spans="1:9" ht="60" x14ac:dyDescent="0.25">
      <c r="A401" s="5">
        <v>399</v>
      </c>
      <c r="B401" s="78" t="s">
        <v>7</v>
      </c>
      <c r="C401" s="80" t="s">
        <v>15</v>
      </c>
      <c r="D401" s="78" t="s">
        <v>8308</v>
      </c>
      <c r="E401" s="4"/>
      <c r="F401" s="5"/>
      <c r="G401" s="78" t="s">
        <v>17</v>
      </c>
      <c r="H401" s="78" t="s">
        <v>8267</v>
      </c>
      <c r="I401" s="73">
        <v>44453</v>
      </c>
    </row>
    <row r="402" spans="1:9" ht="60" x14ac:dyDescent="0.25">
      <c r="A402" s="5">
        <v>400</v>
      </c>
      <c r="B402" s="78" t="s">
        <v>7</v>
      </c>
      <c r="C402" s="80" t="s">
        <v>15</v>
      </c>
      <c r="D402" s="78" t="s">
        <v>8308</v>
      </c>
      <c r="E402" s="4"/>
      <c r="F402" s="5"/>
      <c r="G402" s="78" t="s">
        <v>18</v>
      </c>
      <c r="H402" s="78" t="s">
        <v>8267</v>
      </c>
      <c r="I402" s="73">
        <v>44453</v>
      </c>
    </row>
    <row r="403" spans="1:9" ht="30" x14ac:dyDescent="0.25">
      <c r="A403" s="5">
        <v>401</v>
      </c>
      <c r="B403" s="78" t="s">
        <v>7</v>
      </c>
      <c r="C403" s="78" t="s">
        <v>7895</v>
      </c>
      <c r="D403" s="78" t="s">
        <v>1610</v>
      </c>
      <c r="E403" s="4">
        <v>318402700003941</v>
      </c>
      <c r="F403" s="4">
        <v>611101045700</v>
      </c>
      <c r="G403" s="78" t="s">
        <v>7896</v>
      </c>
      <c r="H403" s="78" t="s">
        <v>8267</v>
      </c>
      <c r="I403" s="73">
        <v>44453</v>
      </c>
    </row>
    <row r="404" spans="1:9" ht="45" x14ac:dyDescent="0.25">
      <c r="A404" s="5">
        <v>402</v>
      </c>
      <c r="B404" s="78" t="s">
        <v>7</v>
      </c>
      <c r="C404" s="78" t="s">
        <v>7897</v>
      </c>
      <c r="D404" s="78" t="s">
        <v>5642</v>
      </c>
      <c r="E404" s="4">
        <v>315402400001750</v>
      </c>
      <c r="F404" s="4">
        <v>503806853356</v>
      </c>
      <c r="G404" s="78" t="s">
        <v>7898</v>
      </c>
      <c r="H404" s="78" t="s">
        <v>8267</v>
      </c>
      <c r="I404" s="73">
        <v>44453</v>
      </c>
    </row>
    <row r="405" spans="1:9" ht="90" x14ac:dyDescent="0.25">
      <c r="A405" s="5">
        <v>403</v>
      </c>
      <c r="B405" s="78" t="s">
        <v>7</v>
      </c>
      <c r="C405" s="78" t="s">
        <v>7899</v>
      </c>
      <c r="D405" s="78" t="s">
        <v>4057</v>
      </c>
      <c r="E405" s="4">
        <v>1074011002340</v>
      </c>
      <c r="F405" s="4">
        <v>4007009183</v>
      </c>
      <c r="G405" s="78" t="s">
        <v>7900</v>
      </c>
      <c r="H405" s="78" t="s">
        <v>8267</v>
      </c>
      <c r="I405" s="73">
        <v>44453</v>
      </c>
    </row>
    <row r="406" spans="1:9" ht="60" x14ac:dyDescent="0.25">
      <c r="A406" s="5">
        <v>404</v>
      </c>
      <c r="B406" s="78" t="s">
        <v>7</v>
      </c>
      <c r="C406" s="78" t="s">
        <v>7901</v>
      </c>
      <c r="D406" s="78" t="s">
        <v>7902</v>
      </c>
      <c r="E406" s="4">
        <v>1024000722690</v>
      </c>
      <c r="F406" s="4">
        <v>4008003106</v>
      </c>
      <c r="G406" s="78" t="s">
        <v>7903</v>
      </c>
      <c r="H406" s="78" t="s">
        <v>8267</v>
      </c>
      <c r="I406" s="73">
        <v>44453</v>
      </c>
    </row>
    <row r="407" spans="1:9" ht="45" x14ac:dyDescent="0.25">
      <c r="A407" s="5">
        <v>405</v>
      </c>
      <c r="B407" s="78" t="s">
        <v>7</v>
      </c>
      <c r="C407" s="78" t="s">
        <v>7904</v>
      </c>
      <c r="D407" s="78" t="s">
        <v>6284</v>
      </c>
      <c r="E407" s="4">
        <v>1024000669153</v>
      </c>
      <c r="F407" s="4">
        <v>4009001944</v>
      </c>
      <c r="G407" s="78" t="s">
        <v>7905</v>
      </c>
      <c r="H407" s="78" t="s">
        <v>8267</v>
      </c>
      <c r="I407" s="73">
        <v>44453</v>
      </c>
    </row>
    <row r="408" spans="1:9" ht="60" x14ac:dyDescent="0.25">
      <c r="A408" s="5">
        <v>406</v>
      </c>
      <c r="B408" s="78" t="s">
        <v>7</v>
      </c>
      <c r="C408" s="78" t="s">
        <v>7906</v>
      </c>
      <c r="D408" s="78" t="s">
        <v>7907</v>
      </c>
      <c r="E408" s="4">
        <v>1094001001027</v>
      </c>
      <c r="F408" s="4">
        <v>4009008812</v>
      </c>
      <c r="G408" s="78" t="s">
        <v>7908</v>
      </c>
      <c r="H408" s="78" t="s">
        <v>8267</v>
      </c>
      <c r="I408" s="73">
        <v>44453</v>
      </c>
    </row>
    <row r="409" spans="1:9" ht="60" x14ac:dyDescent="0.25">
      <c r="A409" s="5">
        <v>407</v>
      </c>
      <c r="B409" s="78" t="s">
        <v>7</v>
      </c>
      <c r="C409" s="78" t="s">
        <v>7909</v>
      </c>
      <c r="D409" s="78" t="s">
        <v>7910</v>
      </c>
      <c r="E409" s="4">
        <v>313402318300035</v>
      </c>
      <c r="F409" s="4">
        <v>401000250363</v>
      </c>
      <c r="G409" s="78" t="s">
        <v>7911</v>
      </c>
      <c r="H409" s="78" t="s">
        <v>8267</v>
      </c>
      <c r="I409" s="73">
        <v>44453</v>
      </c>
    </row>
    <row r="410" spans="1:9" ht="60" x14ac:dyDescent="0.25">
      <c r="A410" s="5">
        <v>408</v>
      </c>
      <c r="B410" s="78" t="s">
        <v>7</v>
      </c>
      <c r="C410" s="78" t="s">
        <v>7912</v>
      </c>
      <c r="D410" s="78" t="s">
        <v>7902</v>
      </c>
      <c r="E410" s="4">
        <v>1024000598270</v>
      </c>
      <c r="F410" s="4">
        <v>4021002800</v>
      </c>
      <c r="G410" s="78" t="s">
        <v>7913</v>
      </c>
      <c r="H410" s="78" t="s">
        <v>8267</v>
      </c>
      <c r="I410" s="73">
        <v>44453</v>
      </c>
    </row>
    <row r="411" spans="1:9" ht="60" x14ac:dyDescent="0.25">
      <c r="A411" s="5">
        <v>409</v>
      </c>
      <c r="B411" s="78" t="s">
        <v>7</v>
      </c>
      <c r="C411" s="78" t="s">
        <v>7914</v>
      </c>
      <c r="D411" s="78" t="s">
        <v>7915</v>
      </c>
      <c r="E411" s="4">
        <v>1024000598291</v>
      </c>
      <c r="F411" s="4">
        <v>4021000457</v>
      </c>
      <c r="G411" s="78" t="s">
        <v>7916</v>
      </c>
      <c r="H411" s="78" t="s">
        <v>8267</v>
      </c>
      <c r="I411" s="73">
        <v>44453</v>
      </c>
    </row>
    <row r="412" spans="1:9" ht="60" x14ac:dyDescent="0.25">
      <c r="A412" s="5">
        <v>410</v>
      </c>
      <c r="B412" s="78" t="s">
        <v>7</v>
      </c>
      <c r="C412" s="78" t="s">
        <v>7917</v>
      </c>
      <c r="D412" s="78" t="s">
        <v>7915</v>
      </c>
      <c r="E412" s="4">
        <v>1044000300464</v>
      </c>
      <c r="F412" s="4">
        <v>4021003835</v>
      </c>
      <c r="G412" s="78" t="s">
        <v>7918</v>
      </c>
      <c r="H412" s="78" t="s">
        <v>8267</v>
      </c>
      <c r="I412" s="73">
        <v>44453</v>
      </c>
    </row>
    <row r="413" spans="1:9" ht="60" x14ac:dyDescent="0.25">
      <c r="A413" s="5">
        <v>411</v>
      </c>
      <c r="B413" s="78" t="s">
        <v>7</v>
      </c>
      <c r="C413" s="78" t="s">
        <v>7919</v>
      </c>
      <c r="D413" s="78" t="s">
        <v>2129</v>
      </c>
      <c r="E413" s="4">
        <v>1194027001849</v>
      </c>
      <c r="F413" s="4">
        <v>4004020774</v>
      </c>
      <c r="G413" s="78" t="s">
        <v>7920</v>
      </c>
      <c r="H413" s="78" t="s">
        <v>8267</v>
      </c>
      <c r="I413" s="73">
        <v>44453</v>
      </c>
    </row>
    <row r="414" spans="1:9" ht="60" x14ac:dyDescent="0.25">
      <c r="A414" s="5">
        <v>412</v>
      </c>
      <c r="B414" s="78" t="s">
        <v>7</v>
      </c>
      <c r="C414" s="78" t="s">
        <v>7921</v>
      </c>
      <c r="D414" s="78" t="s">
        <v>7922</v>
      </c>
      <c r="E414" s="4">
        <v>1144004000953</v>
      </c>
      <c r="F414" s="4">
        <v>4022005000</v>
      </c>
      <c r="G414" s="78" t="s">
        <v>7923</v>
      </c>
      <c r="H414" s="78" t="s">
        <v>8267</v>
      </c>
      <c r="I414" s="73">
        <v>44453</v>
      </c>
    </row>
    <row r="415" spans="1:9" ht="105" x14ac:dyDescent="0.25">
      <c r="A415" s="5">
        <v>413</v>
      </c>
      <c r="B415" s="78" t="s">
        <v>7</v>
      </c>
      <c r="C415" s="78" t="s">
        <v>7924</v>
      </c>
      <c r="D415" s="78" t="s">
        <v>7925</v>
      </c>
      <c r="E415" s="4">
        <v>1024000720590</v>
      </c>
      <c r="F415" s="4">
        <v>4022000259</v>
      </c>
      <c r="G415" s="78" t="s">
        <v>7926</v>
      </c>
      <c r="H415" s="78" t="s">
        <v>8267</v>
      </c>
      <c r="I415" s="73">
        <v>44453</v>
      </c>
    </row>
    <row r="416" spans="1:9" ht="90" x14ac:dyDescent="0.25">
      <c r="A416" s="5">
        <v>414</v>
      </c>
      <c r="B416" s="78" t="s">
        <v>7</v>
      </c>
      <c r="C416" s="78" t="s">
        <v>7927</v>
      </c>
      <c r="D416" s="78" t="s">
        <v>4057</v>
      </c>
      <c r="E416" s="4">
        <v>1034001301553</v>
      </c>
      <c r="F416" s="4">
        <v>4022003852</v>
      </c>
      <c r="G416" s="78" t="s">
        <v>7928</v>
      </c>
      <c r="H416" s="78" t="s">
        <v>8267</v>
      </c>
      <c r="I416" s="73">
        <v>44453</v>
      </c>
    </row>
    <row r="417" spans="1:9" ht="45" x14ac:dyDescent="0.25">
      <c r="A417" s="5">
        <v>415</v>
      </c>
      <c r="B417" s="78" t="s">
        <v>7</v>
      </c>
      <c r="C417" s="78" t="s">
        <v>7929</v>
      </c>
      <c r="D417" s="78" t="s">
        <v>5642</v>
      </c>
      <c r="E417" s="4">
        <v>1024000599677</v>
      </c>
      <c r="F417" s="4">
        <v>4005000851</v>
      </c>
      <c r="G417" s="78" t="s">
        <v>7930</v>
      </c>
      <c r="H417" s="78" t="s">
        <v>8267</v>
      </c>
      <c r="I417" s="73">
        <v>44453</v>
      </c>
    </row>
    <row r="418" spans="1:9" ht="60" x14ac:dyDescent="0.25">
      <c r="A418" s="5">
        <v>416</v>
      </c>
      <c r="B418" s="78" t="s">
        <v>7</v>
      </c>
      <c r="C418" s="78" t="s">
        <v>7931</v>
      </c>
      <c r="D418" s="78" t="s">
        <v>106</v>
      </c>
      <c r="E418" s="4">
        <v>1054000001770</v>
      </c>
      <c r="F418" s="4">
        <v>4017005131</v>
      </c>
      <c r="G418" s="78" t="s">
        <v>7932</v>
      </c>
      <c r="H418" s="78" t="s">
        <v>8267</v>
      </c>
      <c r="I418" s="73">
        <v>44453</v>
      </c>
    </row>
    <row r="419" spans="1:9" ht="45" x14ac:dyDescent="0.25">
      <c r="A419" s="5">
        <v>417</v>
      </c>
      <c r="B419" s="78" t="s">
        <v>7</v>
      </c>
      <c r="C419" s="78" t="s">
        <v>7933</v>
      </c>
      <c r="D419" s="78" t="s">
        <v>7922</v>
      </c>
      <c r="E419" s="4">
        <v>314400105800021</v>
      </c>
      <c r="F419" s="4">
        <v>401300935230</v>
      </c>
      <c r="G419" s="78" t="s">
        <v>7934</v>
      </c>
      <c r="H419" s="78" t="s">
        <v>8267</v>
      </c>
      <c r="I419" s="73">
        <v>44453</v>
      </c>
    </row>
    <row r="420" spans="1:9" ht="75" x14ac:dyDescent="0.25">
      <c r="A420" s="5">
        <v>418</v>
      </c>
      <c r="B420" s="78" t="s">
        <v>7</v>
      </c>
      <c r="C420" s="78" t="s">
        <v>7935</v>
      </c>
      <c r="D420" s="78" t="s">
        <v>7936</v>
      </c>
      <c r="E420" s="4">
        <v>1124001000430</v>
      </c>
      <c r="F420" s="4">
        <v>4013004352</v>
      </c>
      <c r="G420" s="78" t="s">
        <v>7937</v>
      </c>
      <c r="H420" s="78" t="s">
        <v>8267</v>
      </c>
      <c r="I420" s="73">
        <v>44453</v>
      </c>
    </row>
    <row r="421" spans="1:9" ht="90" x14ac:dyDescent="0.25">
      <c r="A421" s="5">
        <v>419</v>
      </c>
      <c r="B421" s="78" t="s">
        <v>7</v>
      </c>
      <c r="C421" s="78" t="s">
        <v>7938</v>
      </c>
      <c r="D421" s="78" t="s">
        <v>7939</v>
      </c>
      <c r="E421" s="4">
        <v>1074001000480</v>
      </c>
      <c r="F421" s="4">
        <v>4013003609</v>
      </c>
      <c r="G421" s="78" t="s">
        <v>7940</v>
      </c>
      <c r="H421" s="78" t="s">
        <v>8267</v>
      </c>
      <c r="I421" s="73">
        <v>44453</v>
      </c>
    </row>
    <row r="422" spans="1:9" ht="45" x14ac:dyDescent="0.25">
      <c r="A422" s="5">
        <v>420</v>
      </c>
      <c r="B422" s="78" t="s">
        <v>7</v>
      </c>
      <c r="C422" s="78" t="s">
        <v>7941</v>
      </c>
      <c r="D422" s="78" t="s">
        <v>74</v>
      </c>
      <c r="E422" s="4">
        <v>305400107500012</v>
      </c>
      <c r="F422" s="4">
        <v>401900003543</v>
      </c>
      <c r="G422" s="78" t="s">
        <v>7942</v>
      </c>
      <c r="H422" s="78" t="s">
        <v>8267</v>
      </c>
      <c r="I422" s="73">
        <v>44453</v>
      </c>
    </row>
    <row r="423" spans="1:9" ht="60" x14ac:dyDescent="0.25">
      <c r="A423" s="5">
        <v>421</v>
      </c>
      <c r="B423" s="78" t="s">
        <v>7</v>
      </c>
      <c r="C423" s="78" t="s">
        <v>7943</v>
      </c>
      <c r="D423" s="78" t="s">
        <v>7922</v>
      </c>
      <c r="E423" s="4">
        <v>1134004001174</v>
      </c>
      <c r="F423" s="4">
        <v>4004017940</v>
      </c>
      <c r="G423" s="78" t="s">
        <v>7944</v>
      </c>
      <c r="H423" s="78" t="s">
        <v>8267</v>
      </c>
      <c r="I423" s="73">
        <v>44453</v>
      </c>
    </row>
    <row r="424" spans="1:9" ht="75" x14ac:dyDescent="0.25">
      <c r="A424" s="5">
        <v>422</v>
      </c>
      <c r="B424" s="78" t="s">
        <v>7</v>
      </c>
      <c r="C424" s="78" t="s">
        <v>7945</v>
      </c>
      <c r="D424" s="78" t="s">
        <v>5404</v>
      </c>
      <c r="E424" s="4">
        <v>1144001000549</v>
      </c>
      <c r="F424" s="4">
        <v>4009009936</v>
      </c>
      <c r="G424" s="78" t="s">
        <v>7946</v>
      </c>
      <c r="H424" s="78" t="s">
        <v>8267</v>
      </c>
      <c r="I424" s="73">
        <v>44453</v>
      </c>
    </row>
    <row r="425" spans="1:9" ht="75" x14ac:dyDescent="0.25">
      <c r="A425" s="5">
        <v>423</v>
      </c>
      <c r="B425" s="78" t="s">
        <v>7</v>
      </c>
      <c r="C425" s="78" t="s">
        <v>7947</v>
      </c>
      <c r="D425" s="78" t="s">
        <v>7948</v>
      </c>
      <c r="E425" s="4">
        <v>309402331700020</v>
      </c>
      <c r="F425" s="4">
        <v>401400275764</v>
      </c>
      <c r="G425" s="78" t="s">
        <v>7949</v>
      </c>
      <c r="H425" s="78" t="s">
        <v>8267</v>
      </c>
      <c r="I425" s="73">
        <v>44453</v>
      </c>
    </row>
    <row r="426" spans="1:9" ht="75" x14ac:dyDescent="0.25">
      <c r="A426" s="5">
        <v>424</v>
      </c>
      <c r="B426" s="78" t="s">
        <v>7</v>
      </c>
      <c r="C426" s="78" t="s">
        <v>7950</v>
      </c>
      <c r="D426" s="78" t="s">
        <v>7951</v>
      </c>
      <c r="E426" s="4">
        <v>1024000595805</v>
      </c>
      <c r="F426" s="4">
        <v>4005003387</v>
      </c>
      <c r="G426" s="78" t="s">
        <v>7952</v>
      </c>
      <c r="H426" s="78" t="s">
        <v>8267</v>
      </c>
      <c r="I426" s="73">
        <v>44453</v>
      </c>
    </row>
    <row r="427" spans="1:9" ht="60" x14ac:dyDescent="0.25">
      <c r="A427" s="5">
        <v>425</v>
      </c>
      <c r="B427" s="78" t="s">
        <v>7</v>
      </c>
      <c r="C427" s="78" t="s">
        <v>7953</v>
      </c>
      <c r="D427" s="78" t="s">
        <v>7954</v>
      </c>
      <c r="E427" s="4">
        <v>305402301200014</v>
      </c>
      <c r="F427" s="4">
        <v>401400006480</v>
      </c>
      <c r="G427" s="78" t="s">
        <v>7955</v>
      </c>
      <c r="H427" s="78" t="s">
        <v>8267</v>
      </c>
      <c r="I427" s="73">
        <v>44453</v>
      </c>
    </row>
    <row r="428" spans="1:9" ht="60" x14ac:dyDescent="0.25">
      <c r="A428" s="5">
        <v>426</v>
      </c>
      <c r="B428" s="78" t="s">
        <v>7</v>
      </c>
      <c r="C428" s="78" t="s">
        <v>7956</v>
      </c>
      <c r="D428" s="78" t="s">
        <v>7957</v>
      </c>
      <c r="E428" s="4">
        <v>1104023000014</v>
      </c>
      <c r="F428" s="4">
        <v>4014005711</v>
      </c>
      <c r="G428" s="78" t="s">
        <v>7958</v>
      </c>
      <c r="H428" s="78" t="s">
        <v>8267</v>
      </c>
      <c r="I428" s="73">
        <v>44453</v>
      </c>
    </row>
    <row r="429" spans="1:9" ht="45" x14ac:dyDescent="0.25">
      <c r="A429" s="5">
        <v>427</v>
      </c>
      <c r="B429" s="78" t="s">
        <v>7</v>
      </c>
      <c r="C429" s="78" t="s">
        <v>7959</v>
      </c>
      <c r="D429" s="78" t="s">
        <v>7922</v>
      </c>
      <c r="E429" s="4">
        <v>310400119600026</v>
      </c>
      <c r="F429" s="4">
        <v>503201128377</v>
      </c>
      <c r="G429" s="78" t="s">
        <v>7960</v>
      </c>
      <c r="H429" s="78" t="s">
        <v>8267</v>
      </c>
      <c r="I429" s="73">
        <v>44453</v>
      </c>
    </row>
    <row r="430" spans="1:9" ht="30" x14ac:dyDescent="0.25">
      <c r="A430" s="5">
        <v>428</v>
      </c>
      <c r="B430" s="78" t="s">
        <v>7</v>
      </c>
      <c r="C430" s="78" t="s">
        <v>7961</v>
      </c>
      <c r="D430" s="78" t="s">
        <v>2129</v>
      </c>
      <c r="E430" s="4">
        <v>312402914500021</v>
      </c>
      <c r="F430" s="4">
        <v>711106600774</v>
      </c>
      <c r="G430" s="78" t="s">
        <v>7962</v>
      </c>
      <c r="H430" s="78" t="s">
        <v>8267</v>
      </c>
      <c r="I430" s="73">
        <v>44453</v>
      </c>
    </row>
    <row r="431" spans="1:9" ht="75" x14ac:dyDescent="0.25">
      <c r="A431" s="5">
        <v>429</v>
      </c>
      <c r="B431" s="78" t="s">
        <v>7</v>
      </c>
      <c r="C431" s="78" t="s">
        <v>7963</v>
      </c>
      <c r="D431" s="78" t="s">
        <v>7951</v>
      </c>
      <c r="E431" s="4">
        <v>1024000850994</v>
      </c>
      <c r="F431" s="4">
        <v>4020000246</v>
      </c>
      <c r="G431" s="78" t="s">
        <v>7964</v>
      </c>
      <c r="H431" s="78" t="s">
        <v>8267</v>
      </c>
      <c r="I431" s="73">
        <v>44453</v>
      </c>
    </row>
    <row r="432" spans="1:9" ht="45" x14ac:dyDescent="0.25">
      <c r="A432" s="5">
        <v>430</v>
      </c>
      <c r="B432" s="78" t="s">
        <v>7</v>
      </c>
      <c r="C432" s="78" t="s">
        <v>7965</v>
      </c>
      <c r="D432" s="78" t="s">
        <v>7922</v>
      </c>
      <c r="E432" s="4">
        <v>315400100004417</v>
      </c>
      <c r="F432" s="4">
        <v>401900097661</v>
      </c>
      <c r="G432" s="78" t="s">
        <v>7966</v>
      </c>
      <c r="H432" s="78" t="s">
        <v>8267</v>
      </c>
      <c r="I432" s="73">
        <v>44453</v>
      </c>
    </row>
    <row r="433" spans="1:9" ht="75" x14ac:dyDescent="0.25">
      <c r="A433" s="5">
        <v>431</v>
      </c>
      <c r="B433" s="78" t="s">
        <v>7</v>
      </c>
      <c r="C433" s="78" t="s">
        <v>7967</v>
      </c>
      <c r="D433" s="78" t="s">
        <v>7968</v>
      </c>
      <c r="E433" s="4">
        <v>1054003501617</v>
      </c>
      <c r="F433" s="4">
        <v>4020004466</v>
      </c>
      <c r="G433" s="78" t="s">
        <v>7969</v>
      </c>
      <c r="H433" s="78" t="s">
        <v>8267</v>
      </c>
      <c r="I433" s="73">
        <v>44453</v>
      </c>
    </row>
    <row r="434" spans="1:9" ht="90" x14ac:dyDescent="0.25">
      <c r="A434" s="5">
        <v>432</v>
      </c>
      <c r="B434" s="78" t="s">
        <v>7</v>
      </c>
      <c r="C434" s="78" t="s">
        <v>7970</v>
      </c>
      <c r="D434" s="78" t="s">
        <v>7971</v>
      </c>
      <c r="E434" s="4">
        <v>312402405900055</v>
      </c>
      <c r="F434" s="4">
        <v>402400866952</v>
      </c>
      <c r="G434" s="78" t="s">
        <v>7972</v>
      </c>
      <c r="H434" s="78" t="s">
        <v>8267</v>
      </c>
      <c r="I434" s="73">
        <v>44453</v>
      </c>
    </row>
    <row r="435" spans="1:9" ht="30" x14ac:dyDescent="0.25">
      <c r="A435" s="5">
        <v>433</v>
      </c>
      <c r="B435" s="78" t="s">
        <v>7</v>
      </c>
      <c r="C435" s="78" t="s">
        <v>7973</v>
      </c>
      <c r="D435" s="78" t="s">
        <v>1610</v>
      </c>
      <c r="E435" s="4">
        <v>306402410400018</v>
      </c>
      <c r="F435" s="4">
        <v>402100337450</v>
      </c>
      <c r="G435" s="78" t="s">
        <v>7974</v>
      </c>
      <c r="H435" s="78" t="s">
        <v>8267</v>
      </c>
      <c r="I435" s="73">
        <v>44453</v>
      </c>
    </row>
    <row r="436" spans="1:9" ht="90" x14ac:dyDescent="0.25">
      <c r="A436" s="5">
        <v>434</v>
      </c>
      <c r="B436" s="78" t="s">
        <v>7</v>
      </c>
      <c r="C436" s="78" t="s">
        <v>7975</v>
      </c>
      <c r="D436" s="78" t="s">
        <v>4057</v>
      </c>
      <c r="E436" s="4">
        <v>1024000630070</v>
      </c>
      <c r="F436" s="4">
        <v>4007002413</v>
      </c>
      <c r="G436" s="78" t="s">
        <v>7976</v>
      </c>
      <c r="H436" s="78" t="s">
        <v>8267</v>
      </c>
      <c r="I436" s="73">
        <v>44453</v>
      </c>
    </row>
    <row r="437" spans="1:9" ht="75" x14ac:dyDescent="0.25">
      <c r="A437" s="5">
        <v>435</v>
      </c>
      <c r="B437" s="78" t="s">
        <v>7</v>
      </c>
      <c r="C437" s="78" t="s">
        <v>7977</v>
      </c>
      <c r="D437" s="78" t="s">
        <v>7978</v>
      </c>
      <c r="E437" s="4">
        <v>315402400000740</v>
      </c>
      <c r="F437" s="4">
        <v>503217719061</v>
      </c>
      <c r="G437" s="78" t="s">
        <v>7979</v>
      </c>
      <c r="H437" s="78" t="s">
        <v>8267</v>
      </c>
      <c r="I437" s="73">
        <v>44453</v>
      </c>
    </row>
    <row r="438" spans="1:9" ht="30" x14ac:dyDescent="0.25">
      <c r="A438" s="5">
        <v>436</v>
      </c>
      <c r="B438" s="78" t="s">
        <v>7</v>
      </c>
      <c r="C438" s="78" t="s">
        <v>7980</v>
      </c>
      <c r="D438" s="78" t="s">
        <v>2129</v>
      </c>
      <c r="E438" s="4">
        <v>319402700014419</v>
      </c>
      <c r="F438" s="4">
        <v>401111165811</v>
      </c>
      <c r="G438" s="78" t="s">
        <v>7981</v>
      </c>
      <c r="H438" s="78" t="s">
        <v>8267</v>
      </c>
      <c r="I438" s="73">
        <v>44453</v>
      </c>
    </row>
    <row r="439" spans="1:9" ht="30" x14ac:dyDescent="0.25">
      <c r="A439" s="5">
        <v>437</v>
      </c>
      <c r="B439" s="78" t="s">
        <v>7</v>
      </c>
      <c r="C439" s="78" t="s">
        <v>7982</v>
      </c>
      <c r="D439" s="78" t="s">
        <v>5486</v>
      </c>
      <c r="E439" s="4">
        <v>316402700079788</v>
      </c>
      <c r="F439" s="4">
        <v>402917317451</v>
      </c>
      <c r="G439" s="78" t="s">
        <v>7983</v>
      </c>
      <c r="H439" s="78" t="s">
        <v>8267</v>
      </c>
      <c r="I439" s="73">
        <v>44453</v>
      </c>
    </row>
    <row r="440" spans="1:9" ht="45" x14ac:dyDescent="0.25">
      <c r="A440" s="5">
        <v>438</v>
      </c>
      <c r="B440" s="78" t="s">
        <v>3946</v>
      </c>
      <c r="C440" s="78" t="s">
        <v>3947</v>
      </c>
      <c r="D440" s="78" t="s">
        <v>3948</v>
      </c>
      <c r="E440" s="7">
        <v>1024100000715</v>
      </c>
      <c r="F440" s="5">
        <v>4101003301</v>
      </c>
      <c r="G440" s="5" t="s">
        <v>3949</v>
      </c>
      <c r="H440" s="78" t="s">
        <v>8267</v>
      </c>
      <c r="I440" s="73">
        <v>44453</v>
      </c>
    </row>
    <row r="441" spans="1:9" ht="45" x14ac:dyDescent="0.25">
      <c r="A441" s="5">
        <v>439</v>
      </c>
      <c r="B441" s="78" t="s">
        <v>3946</v>
      </c>
      <c r="C441" s="78" t="s">
        <v>3947</v>
      </c>
      <c r="D441" s="78" t="s">
        <v>3948</v>
      </c>
      <c r="E441" s="7">
        <v>1024100000715</v>
      </c>
      <c r="F441" s="5">
        <v>4101003301</v>
      </c>
      <c r="G441" s="5" t="s">
        <v>3950</v>
      </c>
      <c r="H441" s="78" t="s">
        <v>8267</v>
      </c>
      <c r="I441" s="73">
        <v>44453</v>
      </c>
    </row>
    <row r="442" spans="1:9" ht="45" x14ac:dyDescent="0.25">
      <c r="A442" s="5">
        <v>440</v>
      </c>
      <c r="B442" s="78" t="s">
        <v>3946</v>
      </c>
      <c r="C442" s="78" t="s">
        <v>3951</v>
      </c>
      <c r="D442" s="78" t="s">
        <v>3948</v>
      </c>
      <c r="E442" s="7">
        <v>1064100000579</v>
      </c>
      <c r="F442" s="5">
        <v>8202010292</v>
      </c>
      <c r="G442" s="5" t="s">
        <v>3952</v>
      </c>
      <c r="H442" s="78" t="s">
        <v>8267</v>
      </c>
      <c r="I442" s="73">
        <v>44453</v>
      </c>
    </row>
    <row r="443" spans="1:9" ht="45" x14ac:dyDescent="0.25">
      <c r="A443" s="5">
        <v>441</v>
      </c>
      <c r="B443" s="78" t="s">
        <v>2261</v>
      </c>
      <c r="C443" s="78" t="s">
        <v>2262</v>
      </c>
      <c r="D443" s="78" t="s">
        <v>1247</v>
      </c>
      <c r="E443" s="10" t="s">
        <v>2263</v>
      </c>
      <c r="F443" s="10" t="s">
        <v>2264</v>
      </c>
      <c r="G443" s="78" t="s">
        <v>2265</v>
      </c>
      <c r="H443" s="78" t="s">
        <v>8267</v>
      </c>
      <c r="I443" s="73">
        <v>44453</v>
      </c>
    </row>
    <row r="444" spans="1:9" ht="30" x14ac:dyDescent="0.25">
      <c r="A444" s="5">
        <v>442</v>
      </c>
      <c r="B444" s="78" t="s">
        <v>173</v>
      </c>
      <c r="C444" s="78" t="s">
        <v>174</v>
      </c>
      <c r="D444" s="78" t="s">
        <v>175</v>
      </c>
      <c r="E444" s="7">
        <v>304420210000065</v>
      </c>
      <c r="F444" s="7">
        <v>423100026957</v>
      </c>
      <c r="G444" s="15" t="s">
        <v>176</v>
      </c>
      <c r="H444" s="78" t="s">
        <v>8267</v>
      </c>
      <c r="I444" s="73">
        <v>44453</v>
      </c>
    </row>
    <row r="445" spans="1:9" ht="30" x14ac:dyDescent="0.25">
      <c r="A445" s="5">
        <v>443</v>
      </c>
      <c r="B445" s="78" t="s">
        <v>173</v>
      </c>
      <c r="C445" s="78" t="s">
        <v>177</v>
      </c>
      <c r="D445" s="78" t="s">
        <v>175</v>
      </c>
      <c r="E445" s="7">
        <v>1024200662881</v>
      </c>
      <c r="F445" s="7">
        <v>4204004924</v>
      </c>
      <c r="G445" s="78" t="s">
        <v>178</v>
      </c>
      <c r="H445" s="78" t="s">
        <v>8267</v>
      </c>
      <c r="I445" s="73">
        <v>44453</v>
      </c>
    </row>
    <row r="446" spans="1:9" ht="30" x14ac:dyDescent="0.25">
      <c r="A446" s="5">
        <v>444</v>
      </c>
      <c r="B446" s="78" t="s">
        <v>173</v>
      </c>
      <c r="C446" s="78" t="s">
        <v>179</v>
      </c>
      <c r="D446" s="78" t="s">
        <v>175</v>
      </c>
      <c r="E446" s="7">
        <v>1024202274700</v>
      </c>
      <c r="F446" s="7">
        <v>4246003136</v>
      </c>
      <c r="G446" s="78" t="s">
        <v>180</v>
      </c>
      <c r="H446" s="78" t="s">
        <v>8267</v>
      </c>
      <c r="I446" s="73">
        <v>44453</v>
      </c>
    </row>
    <row r="447" spans="1:9" ht="30" x14ac:dyDescent="0.25">
      <c r="A447" s="5">
        <v>445</v>
      </c>
      <c r="B447" s="78" t="s">
        <v>173</v>
      </c>
      <c r="C447" s="78" t="s">
        <v>181</v>
      </c>
      <c r="D447" s="78" t="s">
        <v>175</v>
      </c>
      <c r="E447" s="7">
        <v>1024202276944</v>
      </c>
      <c r="F447" s="7">
        <v>4246003337</v>
      </c>
      <c r="G447" s="78" t="s">
        <v>182</v>
      </c>
      <c r="H447" s="78" t="s">
        <v>8267</v>
      </c>
      <c r="I447" s="73">
        <v>44453</v>
      </c>
    </row>
    <row r="448" spans="1:9" ht="30" x14ac:dyDescent="0.25">
      <c r="A448" s="5">
        <v>446</v>
      </c>
      <c r="B448" s="78" t="s">
        <v>173</v>
      </c>
      <c r="C448" s="78" t="s">
        <v>183</v>
      </c>
      <c r="D448" s="78" t="s">
        <v>175</v>
      </c>
      <c r="E448" s="7">
        <v>1124212000494</v>
      </c>
      <c r="F448" s="7">
        <v>4212033975</v>
      </c>
      <c r="G448" s="78" t="s">
        <v>184</v>
      </c>
      <c r="H448" s="78" t="s">
        <v>8267</v>
      </c>
      <c r="I448" s="73">
        <v>44453</v>
      </c>
    </row>
    <row r="449" spans="1:9" ht="30" x14ac:dyDescent="0.25">
      <c r="A449" s="5">
        <v>447</v>
      </c>
      <c r="B449" s="78" t="s">
        <v>173</v>
      </c>
      <c r="C449" s="78" t="s">
        <v>185</v>
      </c>
      <c r="D449" s="78" t="s">
        <v>175</v>
      </c>
      <c r="E449" s="7">
        <v>1164205085879</v>
      </c>
      <c r="F449" s="7">
        <v>4212039335</v>
      </c>
      <c r="G449" s="78" t="s">
        <v>186</v>
      </c>
      <c r="H449" s="78" t="s">
        <v>8267</v>
      </c>
      <c r="I449" s="73">
        <v>44453</v>
      </c>
    </row>
    <row r="450" spans="1:9" ht="30" x14ac:dyDescent="0.25">
      <c r="A450" s="5">
        <v>448</v>
      </c>
      <c r="B450" s="78" t="s">
        <v>173</v>
      </c>
      <c r="C450" s="78" t="s">
        <v>187</v>
      </c>
      <c r="D450" s="78" t="s">
        <v>175</v>
      </c>
      <c r="E450" s="7">
        <v>314421306300010</v>
      </c>
      <c r="F450" s="7">
        <v>423700020587</v>
      </c>
      <c r="G450" s="78" t="s">
        <v>188</v>
      </c>
      <c r="H450" s="78" t="s">
        <v>8267</v>
      </c>
      <c r="I450" s="73">
        <v>44453</v>
      </c>
    </row>
    <row r="451" spans="1:9" ht="30" x14ac:dyDescent="0.25">
      <c r="A451" s="5">
        <v>449</v>
      </c>
      <c r="B451" s="78" t="s">
        <v>173</v>
      </c>
      <c r="C451" s="78" t="s">
        <v>189</v>
      </c>
      <c r="D451" s="78" t="s">
        <v>175</v>
      </c>
      <c r="E451" s="7">
        <v>4223123290</v>
      </c>
      <c r="F451" s="7">
        <v>1194205004740</v>
      </c>
      <c r="G451" s="78" t="s">
        <v>190</v>
      </c>
      <c r="H451" s="78" t="s">
        <v>8267</v>
      </c>
      <c r="I451" s="73">
        <v>44453</v>
      </c>
    </row>
    <row r="452" spans="1:9" ht="30" x14ac:dyDescent="0.25">
      <c r="A452" s="5">
        <v>450</v>
      </c>
      <c r="B452" s="78" t="s">
        <v>173</v>
      </c>
      <c r="C452" s="78" t="s">
        <v>191</v>
      </c>
      <c r="D452" s="78" t="s">
        <v>175</v>
      </c>
      <c r="E452" s="7">
        <v>4240007166</v>
      </c>
      <c r="F452" s="7">
        <v>1034240000409</v>
      </c>
      <c r="G452" s="78" t="s">
        <v>192</v>
      </c>
      <c r="H452" s="78" t="s">
        <v>8267</v>
      </c>
      <c r="I452" s="73">
        <v>44453</v>
      </c>
    </row>
    <row r="453" spans="1:9" ht="30" x14ac:dyDescent="0.25">
      <c r="A453" s="5">
        <v>451</v>
      </c>
      <c r="B453" s="78" t="s">
        <v>173</v>
      </c>
      <c r="C453" s="78" t="s">
        <v>193</v>
      </c>
      <c r="D453" s="78" t="s">
        <v>175</v>
      </c>
      <c r="E453" s="7">
        <v>4205212691</v>
      </c>
      <c r="F453" s="7">
        <v>1104205021007</v>
      </c>
      <c r="G453" s="78" t="s">
        <v>194</v>
      </c>
      <c r="H453" s="78" t="s">
        <v>8267</v>
      </c>
      <c r="I453" s="73">
        <v>44453</v>
      </c>
    </row>
    <row r="454" spans="1:9" ht="30" x14ac:dyDescent="0.25">
      <c r="A454" s="5">
        <v>452</v>
      </c>
      <c r="B454" s="78" t="s">
        <v>173</v>
      </c>
      <c r="C454" s="78" t="s">
        <v>195</v>
      </c>
      <c r="D454" s="78" t="s">
        <v>175</v>
      </c>
      <c r="E454" s="7">
        <v>312423010300020</v>
      </c>
      <c r="F454" s="7">
        <v>422901568565</v>
      </c>
      <c r="G454" s="78" t="s">
        <v>196</v>
      </c>
      <c r="H454" s="78" t="s">
        <v>8267</v>
      </c>
      <c r="I454" s="73">
        <v>44453</v>
      </c>
    </row>
    <row r="455" spans="1:9" ht="45" x14ac:dyDescent="0.25">
      <c r="A455" s="5">
        <v>453</v>
      </c>
      <c r="B455" s="78" t="s">
        <v>173</v>
      </c>
      <c r="C455" s="78" t="s">
        <v>197</v>
      </c>
      <c r="D455" s="78" t="s">
        <v>175</v>
      </c>
      <c r="E455" s="7">
        <v>1124230000950</v>
      </c>
      <c r="F455" s="7">
        <v>4230005307</v>
      </c>
      <c r="G455" s="78" t="s">
        <v>198</v>
      </c>
      <c r="H455" s="78" t="s">
        <v>8267</v>
      </c>
      <c r="I455" s="73">
        <v>44453</v>
      </c>
    </row>
    <row r="456" spans="1:9" ht="30" x14ac:dyDescent="0.25">
      <c r="A456" s="5">
        <v>454</v>
      </c>
      <c r="B456" s="78" t="s">
        <v>173</v>
      </c>
      <c r="C456" s="78" t="s">
        <v>199</v>
      </c>
      <c r="D456" s="78" t="s">
        <v>175</v>
      </c>
      <c r="E456" s="7">
        <v>304422919800048</v>
      </c>
      <c r="F456" s="7">
        <v>422902999420</v>
      </c>
      <c r="G456" s="78" t="s">
        <v>200</v>
      </c>
      <c r="H456" s="78" t="s">
        <v>8267</v>
      </c>
      <c r="I456" s="73">
        <v>44453</v>
      </c>
    </row>
    <row r="457" spans="1:9" ht="30" x14ac:dyDescent="0.25">
      <c r="A457" s="5">
        <v>455</v>
      </c>
      <c r="B457" s="78" t="s">
        <v>173</v>
      </c>
      <c r="C457" s="78" t="s">
        <v>4037</v>
      </c>
      <c r="D457" s="78" t="s">
        <v>175</v>
      </c>
      <c r="E457" s="7">
        <v>318420500020167</v>
      </c>
      <c r="F457" s="7">
        <v>423401141953</v>
      </c>
      <c r="G457" s="78" t="s">
        <v>201</v>
      </c>
      <c r="H457" s="78" t="s">
        <v>8267</v>
      </c>
      <c r="I457" s="73">
        <v>44453</v>
      </c>
    </row>
    <row r="458" spans="1:9" ht="30" x14ac:dyDescent="0.25">
      <c r="A458" s="5">
        <v>456</v>
      </c>
      <c r="B458" s="78" t="s">
        <v>173</v>
      </c>
      <c r="C458" s="78" t="s">
        <v>202</v>
      </c>
      <c r="D458" s="78" t="s">
        <v>175</v>
      </c>
      <c r="E458" s="7">
        <v>1024202237201</v>
      </c>
      <c r="F458" s="7">
        <v>4243014517</v>
      </c>
      <c r="G458" s="78" t="s">
        <v>203</v>
      </c>
      <c r="H458" s="78" t="s">
        <v>8267</v>
      </c>
      <c r="I458" s="73">
        <v>44453</v>
      </c>
    </row>
    <row r="459" spans="1:9" ht="30" x14ac:dyDescent="0.25">
      <c r="A459" s="5">
        <v>457</v>
      </c>
      <c r="B459" s="78" t="s">
        <v>173</v>
      </c>
      <c r="C459" s="78" t="s">
        <v>204</v>
      </c>
      <c r="D459" s="78" t="s">
        <v>175</v>
      </c>
      <c r="E459" s="7">
        <v>1024202237245</v>
      </c>
      <c r="F459" s="7">
        <v>4242000494</v>
      </c>
      <c r="G459" s="78" t="s">
        <v>205</v>
      </c>
      <c r="H459" s="78" t="s">
        <v>8267</v>
      </c>
      <c r="I459" s="73">
        <v>44453</v>
      </c>
    </row>
    <row r="460" spans="1:9" ht="30" x14ac:dyDescent="0.25">
      <c r="A460" s="5">
        <v>458</v>
      </c>
      <c r="B460" s="78" t="s">
        <v>173</v>
      </c>
      <c r="C460" s="78" t="s">
        <v>206</v>
      </c>
      <c r="D460" s="78" t="s">
        <v>175</v>
      </c>
      <c r="E460" s="7">
        <v>1184205006237</v>
      </c>
      <c r="F460" s="7">
        <v>4230032533</v>
      </c>
      <c r="G460" s="78" t="s">
        <v>207</v>
      </c>
      <c r="H460" s="78" t="s">
        <v>8267</v>
      </c>
      <c r="I460" s="73">
        <v>44453</v>
      </c>
    </row>
    <row r="461" spans="1:9" ht="30" x14ac:dyDescent="0.25">
      <c r="A461" s="5">
        <v>459</v>
      </c>
      <c r="B461" s="78" t="s">
        <v>173</v>
      </c>
      <c r="C461" s="78" t="s">
        <v>208</v>
      </c>
      <c r="D461" s="78" t="s">
        <v>175</v>
      </c>
      <c r="E461" s="7">
        <v>1114230000125</v>
      </c>
      <c r="F461" s="7">
        <v>4230028632</v>
      </c>
      <c r="G461" s="78" t="s">
        <v>209</v>
      </c>
      <c r="H461" s="78" t="s">
        <v>8267</v>
      </c>
      <c r="I461" s="73">
        <v>44453</v>
      </c>
    </row>
    <row r="462" spans="1:9" ht="30" x14ac:dyDescent="0.25">
      <c r="A462" s="5">
        <v>460</v>
      </c>
      <c r="B462" s="78" t="s">
        <v>173</v>
      </c>
      <c r="C462" s="78" t="s">
        <v>210</v>
      </c>
      <c r="D462" s="78" t="s">
        <v>175</v>
      </c>
      <c r="E462" s="7">
        <v>1024202276900</v>
      </c>
      <c r="F462" s="7">
        <v>4246002277</v>
      </c>
      <c r="G462" s="78" t="s">
        <v>211</v>
      </c>
      <c r="H462" s="78" t="s">
        <v>8267</v>
      </c>
      <c r="I462" s="73">
        <v>44453</v>
      </c>
    </row>
    <row r="463" spans="1:9" ht="30" x14ac:dyDescent="0.25">
      <c r="A463" s="5">
        <v>461</v>
      </c>
      <c r="B463" s="78" t="s">
        <v>173</v>
      </c>
      <c r="C463" s="78" t="s">
        <v>212</v>
      </c>
      <c r="D463" s="78" t="s">
        <v>175</v>
      </c>
      <c r="E463" s="7">
        <v>1024200510443</v>
      </c>
      <c r="F463" s="7">
        <v>4201010535</v>
      </c>
      <c r="G463" s="78" t="s">
        <v>213</v>
      </c>
      <c r="H463" s="78" t="s">
        <v>8267</v>
      </c>
      <c r="I463" s="73">
        <v>44453</v>
      </c>
    </row>
    <row r="464" spans="1:9" ht="30" x14ac:dyDescent="0.25">
      <c r="A464" s="5">
        <v>462</v>
      </c>
      <c r="B464" s="78" t="s">
        <v>173</v>
      </c>
      <c r="C464" s="78" t="s">
        <v>214</v>
      </c>
      <c r="D464" s="78" t="s">
        <v>175</v>
      </c>
      <c r="E464" s="7">
        <v>1044246002184</v>
      </c>
      <c r="F464" s="7">
        <v>4246004387</v>
      </c>
      <c r="G464" s="78" t="s">
        <v>215</v>
      </c>
      <c r="H464" s="78" t="s">
        <v>8267</v>
      </c>
      <c r="I464" s="73">
        <v>44453</v>
      </c>
    </row>
    <row r="465" spans="1:9" ht="30" x14ac:dyDescent="0.25">
      <c r="A465" s="5">
        <v>463</v>
      </c>
      <c r="B465" s="78" t="s">
        <v>173</v>
      </c>
      <c r="C465" s="78" t="s">
        <v>216</v>
      </c>
      <c r="D465" s="78" t="s">
        <v>175</v>
      </c>
      <c r="E465" s="7">
        <v>315422300001208</v>
      </c>
      <c r="F465" s="7">
        <v>421712183590</v>
      </c>
      <c r="G465" s="78" t="s">
        <v>217</v>
      </c>
      <c r="H465" s="78" t="s">
        <v>8267</v>
      </c>
      <c r="I465" s="73">
        <v>44453</v>
      </c>
    </row>
    <row r="466" spans="1:9" ht="30" x14ac:dyDescent="0.25">
      <c r="A466" s="5">
        <v>464</v>
      </c>
      <c r="B466" s="78" t="s">
        <v>173</v>
      </c>
      <c r="C466" s="78" t="s">
        <v>218</v>
      </c>
      <c r="D466" s="78" t="s">
        <v>175</v>
      </c>
      <c r="E466" s="7">
        <v>1054213002348</v>
      </c>
      <c r="F466" s="7">
        <v>4213005280</v>
      </c>
      <c r="G466" s="78" t="s">
        <v>219</v>
      </c>
      <c r="H466" s="78" t="s">
        <v>8267</v>
      </c>
      <c r="I466" s="73">
        <v>44453</v>
      </c>
    </row>
    <row r="467" spans="1:9" ht="75" x14ac:dyDescent="0.25">
      <c r="A467" s="5">
        <v>465</v>
      </c>
      <c r="B467" s="78" t="s">
        <v>2039</v>
      </c>
      <c r="C467" s="80" t="s">
        <v>2040</v>
      </c>
      <c r="D467" s="80" t="s">
        <v>2041</v>
      </c>
      <c r="E467" s="4">
        <v>1104321000211</v>
      </c>
      <c r="F467" s="4">
        <v>4320003015</v>
      </c>
      <c r="G467" s="80" t="s">
        <v>2042</v>
      </c>
      <c r="H467" s="78" t="s">
        <v>8267</v>
      </c>
      <c r="I467" s="73">
        <v>44453</v>
      </c>
    </row>
    <row r="468" spans="1:9" ht="75" x14ac:dyDescent="0.25">
      <c r="A468" s="5">
        <v>466</v>
      </c>
      <c r="B468" s="78" t="s">
        <v>2039</v>
      </c>
      <c r="C468" s="78" t="s">
        <v>2043</v>
      </c>
      <c r="D468" s="80" t="s">
        <v>2041</v>
      </c>
      <c r="E468" s="8" t="s">
        <v>2044</v>
      </c>
      <c r="F468" s="78">
        <v>4325000177</v>
      </c>
      <c r="G468" s="78" t="s">
        <v>2045</v>
      </c>
      <c r="H468" s="78" t="s">
        <v>8267</v>
      </c>
      <c r="I468" s="73">
        <v>44453</v>
      </c>
    </row>
    <row r="469" spans="1:9" ht="75" x14ac:dyDescent="0.25">
      <c r="A469" s="5">
        <v>467</v>
      </c>
      <c r="B469" s="78" t="s">
        <v>2039</v>
      </c>
      <c r="C469" s="78" t="s">
        <v>2046</v>
      </c>
      <c r="D469" s="80" t="s">
        <v>2041</v>
      </c>
      <c r="E469" s="4">
        <v>1054310512453</v>
      </c>
      <c r="F469" s="4">
        <v>4325002946</v>
      </c>
      <c r="G469" s="78" t="s">
        <v>2047</v>
      </c>
      <c r="H469" s="78" t="s">
        <v>8267</v>
      </c>
      <c r="I469" s="73">
        <v>44453</v>
      </c>
    </row>
    <row r="470" spans="1:9" ht="75" x14ac:dyDescent="0.25">
      <c r="A470" s="5">
        <v>468</v>
      </c>
      <c r="B470" s="78" t="s">
        <v>2039</v>
      </c>
      <c r="C470" s="78" t="s">
        <v>2048</v>
      </c>
      <c r="D470" s="80" t="s">
        <v>2041</v>
      </c>
      <c r="E470" s="8" t="s">
        <v>2049</v>
      </c>
      <c r="F470" s="78">
        <v>4325002946</v>
      </c>
      <c r="G470" s="78" t="s">
        <v>2050</v>
      </c>
      <c r="H470" s="78" t="s">
        <v>8267</v>
      </c>
      <c r="I470" s="73">
        <v>44453</v>
      </c>
    </row>
    <row r="471" spans="1:9" ht="90" x14ac:dyDescent="0.25">
      <c r="A471" s="5">
        <v>469</v>
      </c>
      <c r="B471" s="78" t="s">
        <v>2039</v>
      </c>
      <c r="C471" s="78" t="s">
        <v>2051</v>
      </c>
      <c r="D471" s="80" t="s">
        <v>2041</v>
      </c>
      <c r="E471" s="8" t="s">
        <v>2052</v>
      </c>
      <c r="F471" s="78">
        <v>4325000280</v>
      </c>
      <c r="G471" s="78" t="s">
        <v>2053</v>
      </c>
      <c r="H471" s="78" t="s">
        <v>8267</v>
      </c>
      <c r="I471" s="73">
        <v>44453</v>
      </c>
    </row>
    <row r="472" spans="1:9" ht="75" x14ac:dyDescent="0.25">
      <c r="A472" s="5">
        <v>470</v>
      </c>
      <c r="B472" s="78" t="s">
        <v>2039</v>
      </c>
      <c r="C472" s="78" t="s">
        <v>2054</v>
      </c>
      <c r="D472" s="80" t="s">
        <v>2041</v>
      </c>
      <c r="E472" s="8" t="s">
        <v>2055</v>
      </c>
      <c r="F472" s="78">
        <v>4328002743</v>
      </c>
      <c r="G472" s="78" t="s">
        <v>2056</v>
      </c>
      <c r="H472" s="78" t="s">
        <v>8267</v>
      </c>
      <c r="I472" s="73">
        <v>44453</v>
      </c>
    </row>
    <row r="473" spans="1:9" ht="90" x14ac:dyDescent="0.25">
      <c r="A473" s="5">
        <v>471</v>
      </c>
      <c r="B473" s="78" t="s">
        <v>2039</v>
      </c>
      <c r="C473" s="78" t="s">
        <v>2057</v>
      </c>
      <c r="D473" s="78" t="s">
        <v>2058</v>
      </c>
      <c r="E473" s="4">
        <v>1024300002022</v>
      </c>
      <c r="F473" s="4">
        <v>4309000772</v>
      </c>
      <c r="G473" s="78" t="s">
        <v>2059</v>
      </c>
      <c r="H473" s="78" t="s">
        <v>8267</v>
      </c>
      <c r="I473" s="73">
        <v>44453</v>
      </c>
    </row>
    <row r="474" spans="1:9" ht="105" x14ac:dyDescent="0.25">
      <c r="A474" s="5">
        <v>472</v>
      </c>
      <c r="B474" s="78" t="s">
        <v>2039</v>
      </c>
      <c r="C474" s="78" t="s">
        <v>2060</v>
      </c>
      <c r="D474" s="78" t="s">
        <v>2058</v>
      </c>
      <c r="E474" s="4">
        <v>1024300006675</v>
      </c>
      <c r="F474" s="4">
        <v>4312001920</v>
      </c>
      <c r="G474" s="78" t="s">
        <v>2061</v>
      </c>
      <c r="H474" s="78" t="s">
        <v>8267</v>
      </c>
      <c r="I474" s="73">
        <v>44453</v>
      </c>
    </row>
    <row r="475" spans="1:9" ht="75" x14ac:dyDescent="0.25">
      <c r="A475" s="5">
        <v>473</v>
      </c>
      <c r="B475" s="78" t="s">
        <v>2039</v>
      </c>
      <c r="C475" s="78" t="s">
        <v>2062</v>
      </c>
      <c r="D475" s="78" t="s">
        <v>2058</v>
      </c>
      <c r="E475" s="4">
        <v>1024300010778</v>
      </c>
      <c r="F475" s="4">
        <v>4348007549</v>
      </c>
      <c r="G475" s="78" t="s">
        <v>2063</v>
      </c>
      <c r="H475" s="78" t="s">
        <v>8267</v>
      </c>
      <c r="I475" s="73">
        <v>44453</v>
      </c>
    </row>
    <row r="476" spans="1:9" ht="90" x14ac:dyDescent="0.25">
      <c r="A476" s="5">
        <v>474</v>
      </c>
      <c r="B476" s="78" t="s">
        <v>2039</v>
      </c>
      <c r="C476" s="78" t="s">
        <v>2064</v>
      </c>
      <c r="D476" s="78" t="s">
        <v>2058</v>
      </c>
      <c r="E476" s="8" t="s">
        <v>2065</v>
      </c>
      <c r="F476" s="8" t="s">
        <v>2066</v>
      </c>
      <c r="G476" s="78" t="s">
        <v>2067</v>
      </c>
      <c r="H476" s="78" t="s">
        <v>8267</v>
      </c>
      <c r="I476" s="73">
        <v>44453</v>
      </c>
    </row>
    <row r="477" spans="1:9" ht="75" x14ac:dyDescent="0.25">
      <c r="A477" s="5">
        <v>475</v>
      </c>
      <c r="B477" s="78" t="s">
        <v>2039</v>
      </c>
      <c r="C477" s="78" t="s">
        <v>2068</v>
      </c>
      <c r="D477" s="78" t="s">
        <v>2069</v>
      </c>
      <c r="E477" s="8" t="s">
        <v>2070</v>
      </c>
      <c r="F477" s="8" t="s">
        <v>2071</v>
      </c>
      <c r="G477" s="78" t="s">
        <v>2072</v>
      </c>
      <c r="H477" s="78" t="s">
        <v>8267</v>
      </c>
      <c r="I477" s="73">
        <v>44453</v>
      </c>
    </row>
    <row r="478" spans="1:9" ht="75" x14ac:dyDescent="0.25">
      <c r="A478" s="5">
        <v>476</v>
      </c>
      <c r="B478" s="78" t="s">
        <v>2039</v>
      </c>
      <c r="C478" s="78" t="s">
        <v>2073</v>
      </c>
      <c r="D478" s="78" t="s">
        <v>2069</v>
      </c>
      <c r="E478" s="8" t="s">
        <v>2074</v>
      </c>
      <c r="F478" s="8" t="s">
        <v>2075</v>
      </c>
      <c r="G478" s="78" t="s">
        <v>2076</v>
      </c>
      <c r="H478" s="78" t="s">
        <v>8267</v>
      </c>
      <c r="I478" s="73">
        <v>44453</v>
      </c>
    </row>
    <row r="479" spans="1:9" ht="90" x14ac:dyDescent="0.25">
      <c r="A479" s="5">
        <v>477</v>
      </c>
      <c r="B479" s="78" t="s">
        <v>2039</v>
      </c>
      <c r="C479" s="78" t="s">
        <v>2077</v>
      </c>
      <c r="D479" s="78" t="s">
        <v>2058</v>
      </c>
      <c r="E479" s="8" t="s">
        <v>2078</v>
      </c>
      <c r="F479" s="8" t="s">
        <v>2079</v>
      </c>
      <c r="G479" s="78" t="s">
        <v>2080</v>
      </c>
      <c r="H479" s="78" t="s">
        <v>8267</v>
      </c>
      <c r="I479" s="73">
        <v>44453</v>
      </c>
    </row>
    <row r="480" spans="1:9" ht="90" x14ac:dyDescent="0.25">
      <c r="A480" s="5">
        <v>478</v>
      </c>
      <c r="B480" s="78" t="s">
        <v>2039</v>
      </c>
      <c r="C480" s="78" t="s">
        <v>2081</v>
      </c>
      <c r="D480" s="78" t="s">
        <v>2058</v>
      </c>
      <c r="E480" s="8" t="s">
        <v>2082</v>
      </c>
      <c r="F480" s="8" t="s">
        <v>2083</v>
      </c>
      <c r="G480" s="78" t="s">
        <v>2084</v>
      </c>
      <c r="H480" s="78" t="s">
        <v>8267</v>
      </c>
      <c r="I480" s="73">
        <v>44453</v>
      </c>
    </row>
    <row r="481" spans="1:9" ht="75" x14ac:dyDescent="0.25">
      <c r="A481" s="5">
        <v>479</v>
      </c>
      <c r="B481" s="78" t="s">
        <v>2039</v>
      </c>
      <c r="C481" s="78" t="s">
        <v>8281</v>
      </c>
      <c r="D481" s="78" t="s">
        <v>2085</v>
      </c>
      <c r="E481" s="8" t="s">
        <v>2086</v>
      </c>
      <c r="F481" s="8" t="s">
        <v>2087</v>
      </c>
      <c r="G481" s="78" t="s">
        <v>2088</v>
      </c>
      <c r="H481" s="78" t="s">
        <v>8267</v>
      </c>
      <c r="I481" s="73">
        <v>44453</v>
      </c>
    </row>
    <row r="482" spans="1:9" ht="75" x14ac:dyDescent="0.25">
      <c r="A482" s="5">
        <v>480</v>
      </c>
      <c r="B482" s="78" t="s">
        <v>2039</v>
      </c>
      <c r="C482" s="78" t="s">
        <v>2089</v>
      </c>
      <c r="D482" s="78" t="s">
        <v>2058</v>
      </c>
      <c r="E482" s="8" t="s">
        <v>2090</v>
      </c>
      <c r="F482" s="8" t="s">
        <v>2091</v>
      </c>
      <c r="G482" s="78" t="s">
        <v>2092</v>
      </c>
      <c r="H482" s="78" t="s">
        <v>8267</v>
      </c>
      <c r="I482" s="73">
        <v>44453</v>
      </c>
    </row>
    <row r="483" spans="1:9" ht="45" x14ac:dyDescent="0.25">
      <c r="A483" s="5">
        <v>481</v>
      </c>
      <c r="B483" s="78" t="s">
        <v>2039</v>
      </c>
      <c r="C483" s="78" t="s">
        <v>2093</v>
      </c>
      <c r="D483" s="78" t="s">
        <v>8163</v>
      </c>
      <c r="E483" s="5" t="s">
        <v>2094</v>
      </c>
      <c r="F483" s="5" t="s">
        <v>2095</v>
      </c>
      <c r="G483" s="78" t="s">
        <v>2096</v>
      </c>
      <c r="H483" s="78" t="s">
        <v>8267</v>
      </c>
      <c r="I483" s="73">
        <v>44453</v>
      </c>
    </row>
    <row r="484" spans="1:9" ht="45" x14ac:dyDescent="0.25">
      <c r="A484" s="5">
        <v>482</v>
      </c>
      <c r="B484" s="78" t="s">
        <v>3570</v>
      </c>
      <c r="C484" s="78" t="s">
        <v>3571</v>
      </c>
      <c r="D484" s="78" t="s">
        <v>3572</v>
      </c>
      <c r="E484" s="4">
        <v>1024402635179</v>
      </c>
      <c r="F484" s="78">
        <v>4427001155</v>
      </c>
      <c r="G484" s="78" t="s">
        <v>3573</v>
      </c>
      <c r="H484" s="78" t="s">
        <v>8267</v>
      </c>
      <c r="I484" s="73">
        <v>44453</v>
      </c>
    </row>
    <row r="485" spans="1:9" ht="45" x14ac:dyDescent="0.25">
      <c r="A485" s="5">
        <v>483</v>
      </c>
      <c r="B485" s="78" t="s">
        <v>3570</v>
      </c>
      <c r="C485" s="78" t="s">
        <v>3574</v>
      </c>
      <c r="D485" s="78" t="s">
        <v>3575</v>
      </c>
      <c r="E485" s="4">
        <v>315443700000467</v>
      </c>
      <c r="F485" s="78">
        <v>60604557723</v>
      </c>
      <c r="G485" s="78" t="s">
        <v>3576</v>
      </c>
      <c r="H485" s="78" t="s">
        <v>8267</v>
      </c>
      <c r="I485" s="73">
        <v>44453</v>
      </c>
    </row>
    <row r="486" spans="1:9" ht="30" x14ac:dyDescent="0.25">
      <c r="A486" s="5">
        <v>484</v>
      </c>
      <c r="B486" s="78" t="s">
        <v>3570</v>
      </c>
      <c r="C486" s="78" t="s">
        <v>8280</v>
      </c>
      <c r="D486" s="78" t="s">
        <v>3577</v>
      </c>
      <c r="E486" s="4">
        <v>1024401236364</v>
      </c>
      <c r="F486" s="78">
        <v>4409000536</v>
      </c>
      <c r="G486" s="78" t="s">
        <v>3578</v>
      </c>
      <c r="H486" s="78" t="s">
        <v>8267</v>
      </c>
      <c r="I486" s="73">
        <v>44453</v>
      </c>
    </row>
    <row r="487" spans="1:9" ht="60" x14ac:dyDescent="0.25">
      <c r="A487" s="5">
        <v>485</v>
      </c>
      <c r="B487" s="78" t="s">
        <v>3570</v>
      </c>
      <c r="C487" s="78" t="s">
        <v>3579</v>
      </c>
      <c r="D487" s="78" t="s">
        <v>3580</v>
      </c>
      <c r="E487" s="4">
        <v>1054425980729</v>
      </c>
      <c r="F487" s="4">
        <v>4411003661</v>
      </c>
      <c r="G487" s="78" t="s">
        <v>3581</v>
      </c>
      <c r="H487" s="78" t="s">
        <v>8267</v>
      </c>
      <c r="I487" s="73">
        <v>44453</v>
      </c>
    </row>
    <row r="488" spans="1:9" ht="60" x14ac:dyDescent="0.25">
      <c r="A488" s="5">
        <v>486</v>
      </c>
      <c r="B488" s="78" t="s">
        <v>3570</v>
      </c>
      <c r="C488" s="78" t="s">
        <v>3579</v>
      </c>
      <c r="D488" s="78" t="s">
        <v>3580</v>
      </c>
      <c r="E488" s="4">
        <v>1054425980729</v>
      </c>
      <c r="F488" s="4">
        <v>4411003661</v>
      </c>
      <c r="G488" s="78" t="s">
        <v>3582</v>
      </c>
      <c r="H488" s="78" t="s">
        <v>8267</v>
      </c>
      <c r="I488" s="73">
        <v>44453</v>
      </c>
    </row>
    <row r="489" spans="1:9" ht="60" x14ac:dyDescent="0.25">
      <c r="A489" s="5">
        <v>487</v>
      </c>
      <c r="B489" s="78" t="s">
        <v>3570</v>
      </c>
      <c r="C489" s="78" t="s">
        <v>3583</v>
      </c>
      <c r="D489" s="78" t="s">
        <v>3580</v>
      </c>
      <c r="E489" s="7">
        <v>1054425980531</v>
      </c>
      <c r="F489" s="5">
        <v>4411003541</v>
      </c>
      <c r="G489" s="78" t="s">
        <v>3584</v>
      </c>
      <c r="H489" s="78" t="s">
        <v>8267</v>
      </c>
      <c r="I489" s="73">
        <v>44453</v>
      </c>
    </row>
    <row r="490" spans="1:9" ht="60" x14ac:dyDescent="0.25">
      <c r="A490" s="5">
        <v>488</v>
      </c>
      <c r="B490" s="78" t="s">
        <v>3570</v>
      </c>
      <c r="C490" s="78" t="s">
        <v>3585</v>
      </c>
      <c r="D490" s="78" t="s">
        <v>3580</v>
      </c>
      <c r="E490" s="7">
        <v>1054434574325</v>
      </c>
      <c r="F490" s="5">
        <v>4413002215</v>
      </c>
      <c r="G490" s="78" t="s">
        <v>3586</v>
      </c>
      <c r="H490" s="78" t="s">
        <v>8267</v>
      </c>
      <c r="I490" s="73">
        <v>44453</v>
      </c>
    </row>
    <row r="491" spans="1:9" ht="45" x14ac:dyDescent="0.25">
      <c r="A491" s="5">
        <v>489</v>
      </c>
      <c r="B491" s="78" t="s">
        <v>3570</v>
      </c>
      <c r="C491" s="78" t="s">
        <v>3587</v>
      </c>
      <c r="D491" s="78" t="s">
        <v>3580</v>
      </c>
      <c r="E491" s="7">
        <v>1024401633805</v>
      </c>
      <c r="F491" s="5">
        <v>4404000684</v>
      </c>
      <c r="G491" s="78" t="s">
        <v>3588</v>
      </c>
      <c r="H491" s="78" t="s">
        <v>8267</v>
      </c>
      <c r="I491" s="73">
        <v>44453</v>
      </c>
    </row>
    <row r="492" spans="1:9" ht="75" x14ac:dyDescent="0.25">
      <c r="A492" s="5">
        <v>490</v>
      </c>
      <c r="B492" s="78" t="s">
        <v>3570</v>
      </c>
      <c r="C492" s="78" t="s">
        <v>3589</v>
      </c>
      <c r="D492" s="78" t="s">
        <v>3580</v>
      </c>
      <c r="E492" s="7">
        <v>1054443168262</v>
      </c>
      <c r="F492" s="5">
        <v>4405006537</v>
      </c>
      <c r="G492" s="78" t="s">
        <v>3590</v>
      </c>
      <c r="H492" s="78" t="s">
        <v>8267</v>
      </c>
      <c r="I492" s="73">
        <v>44453</v>
      </c>
    </row>
    <row r="493" spans="1:9" ht="45" x14ac:dyDescent="0.25">
      <c r="A493" s="5">
        <v>491</v>
      </c>
      <c r="B493" s="78" t="s">
        <v>3570</v>
      </c>
      <c r="C493" s="78" t="s">
        <v>3591</v>
      </c>
      <c r="D493" s="78" t="s">
        <v>3580</v>
      </c>
      <c r="E493" s="7">
        <v>1024401835996</v>
      </c>
      <c r="F493" s="5">
        <v>4423000658</v>
      </c>
      <c r="G493" s="78" t="s">
        <v>3592</v>
      </c>
      <c r="H493" s="78" t="s">
        <v>8267</v>
      </c>
      <c r="I493" s="73">
        <v>44453</v>
      </c>
    </row>
    <row r="494" spans="1:9" ht="45" x14ac:dyDescent="0.25">
      <c r="A494" s="5">
        <v>492</v>
      </c>
      <c r="B494" s="78" t="s">
        <v>3570</v>
      </c>
      <c r="C494" s="78" t="s">
        <v>3593</v>
      </c>
      <c r="D494" s="78" t="s">
        <v>3580</v>
      </c>
      <c r="E494" s="7">
        <v>1024401236034</v>
      </c>
      <c r="F494" s="5">
        <v>4428002225</v>
      </c>
      <c r="G494" s="78" t="s">
        <v>3594</v>
      </c>
      <c r="H494" s="78" t="s">
        <v>8267</v>
      </c>
      <c r="I494" s="73">
        <v>44453</v>
      </c>
    </row>
    <row r="495" spans="1:9" ht="60" x14ac:dyDescent="0.25">
      <c r="A495" s="5">
        <v>493</v>
      </c>
      <c r="B495" s="78" t="s">
        <v>3570</v>
      </c>
      <c r="C495" s="78" t="s">
        <v>3595</v>
      </c>
      <c r="D495" s="78" t="s">
        <v>3580</v>
      </c>
      <c r="E495" s="7">
        <v>1054417365375</v>
      </c>
      <c r="F495" s="5">
        <v>4428002955</v>
      </c>
      <c r="G495" s="78" t="s">
        <v>3596</v>
      </c>
      <c r="H495" s="78" t="s">
        <v>8267</v>
      </c>
      <c r="I495" s="73">
        <v>44453</v>
      </c>
    </row>
    <row r="496" spans="1:9" ht="60" x14ac:dyDescent="0.25">
      <c r="A496" s="5">
        <v>494</v>
      </c>
      <c r="B496" s="78" t="s">
        <v>3570</v>
      </c>
      <c r="C496" s="78" t="s">
        <v>3597</v>
      </c>
      <c r="D496" s="78" t="s">
        <v>3580</v>
      </c>
      <c r="E496" s="7">
        <v>1054425979431</v>
      </c>
      <c r="F496" s="5">
        <v>4429003045</v>
      </c>
      <c r="G496" s="78" t="s">
        <v>3598</v>
      </c>
      <c r="H496" s="78" t="s">
        <v>8267</v>
      </c>
      <c r="I496" s="73">
        <v>44453</v>
      </c>
    </row>
    <row r="497" spans="1:9" ht="45" x14ac:dyDescent="0.25">
      <c r="A497" s="5">
        <v>495</v>
      </c>
      <c r="B497" s="78" t="s">
        <v>3570</v>
      </c>
      <c r="C497" s="78" t="s">
        <v>3599</v>
      </c>
      <c r="D497" s="78" t="s">
        <v>3580</v>
      </c>
      <c r="E497" s="7">
        <v>1024402032600</v>
      </c>
      <c r="F497" s="5">
        <v>4430001003</v>
      </c>
      <c r="G497" s="78" t="s">
        <v>3600</v>
      </c>
      <c r="H497" s="78" t="s">
        <v>8267</v>
      </c>
      <c r="I497" s="73">
        <v>44453</v>
      </c>
    </row>
    <row r="498" spans="1:9" ht="45" x14ac:dyDescent="0.25">
      <c r="A498" s="5">
        <v>496</v>
      </c>
      <c r="B498" s="78" t="s">
        <v>2407</v>
      </c>
      <c r="C498" s="78" t="s">
        <v>2408</v>
      </c>
      <c r="D498" s="78" t="s">
        <v>2403</v>
      </c>
      <c r="E498" s="4">
        <v>1022304446230</v>
      </c>
      <c r="F498" s="4">
        <v>2345007498</v>
      </c>
      <c r="G498" s="78" t="s">
        <v>2409</v>
      </c>
      <c r="H498" s="78" t="s">
        <v>8267</v>
      </c>
      <c r="I498" s="73">
        <v>44453</v>
      </c>
    </row>
    <row r="499" spans="1:9" ht="30" x14ac:dyDescent="0.25">
      <c r="A499" s="5">
        <v>497</v>
      </c>
      <c r="B499" s="78" t="s">
        <v>2407</v>
      </c>
      <c r="C499" s="78" t="s">
        <v>2410</v>
      </c>
      <c r="D499" s="78" t="s">
        <v>2411</v>
      </c>
      <c r="E499" s="8" t="s">
        <v>2412</v>
      </c>
      <c r="F499" s="8" t="s">
        <v>2413</v>
      </c>
      <c r="G499" s="78" t="s">
        <v>2414</v>
      </c>
      <c r="H499" s="78" t="s">
        <v>8267</v>
      </c>
      <c r="I499" s="73">
        <v>44453</v>
      </c>
    </row>
    <row r="500" spans="1:9" ht="30" x14ac:dyDescent="0.25">
      <c r="A500" s="5">
        <v>498</v>
      </c>
      <c r="B500" s="78" t="s">
        <v>2407</v>
      </c>
      <c r="C500" s="78" t="s">
        <v>2415</v>
      </c>
      <c r="D500" s="78" t="s">
        <v>2411</v>
      </c>
      <c r="E500" s="8" t="s">
        <v>2416</v>
      </c>
      <c r="F500" s="8" t="s">
        <v>2417</v>
      </c>
      <c r="G500" s="11" t="s">
        <v>2418</v>
      </c>
      <c r="H500" s="78" t="s">
        <v>8267</v>
      </c>
      <c r="I500" s="73">
        <v>44453</v>
      </c>
    </row>
    <row r="501" spans="1:9" ht="60" x14ac:dyDescent="0.25">
      <c r="A501" s="5">
        <v>499</v>
      </c>
      <c r="B501" s="78" t="s">
        <v>2407</v>
      </c>
      <c r="C501" s="78" t="s">
        <v>2419</v>
      </c>
      <c r="D501" s="78" t="s">
        <v>2420</v>
      </c>
      <c r="E501" s="4">
        <v>1022304719524</v>
      </c>
      <c r="F501" s="4">
        <v>2351004520</v>
      </c>
      <c r="G501" s="78" t="s">
        <v>2421</v>
      </c>
      <c r="H501" s="78" t="s">
        <v>8267</v>
      </c>
      <c r="I501" s="73">
        <v>44453</v>
      </c>
    </row>
    <row r="502" spans="1:9" ht="60" x14ac:dyDescent="0.25">
      <c r="A502" s="5">
        <v>500</v>
      </c>
      <c r="B502" s="78" t="s">
        <v>2407</v>
      </c>
      <c r="C502" s="78" t="s">
        <v>2422</v>
      </c>
      <c r="D502" s="78" t="s">
        <v>2423</v>
      </c>
      <c r="E502" s="4">
        <v>1022304971006</v>
      </c>
      <c r="F502" s="4">
        <v>2356004611</v>
      </c>
      <c r="G502" s="78" t="s">
        <v>2424</v>
      </c>
      <c r="H502" s="78" t="s">
        <v>8267</v>
      </c>
      <c r="I502" s="73">
        <v>44453</v>
      </c>
    </row>
    <row r="503" spans="1:9" ht="45" x14ac:dyDescent="0.25">
      <c r="A503" s="5">
        <v>501</v>
      </c>
      <c r="B503" s="78" t="s">
        <v>2407</v>
      </c>
      <c r="C503" s="78" t="s">
        <v>2425</v>
      </c>
      <c r="D503" s="78" t="s">
        <v>2423</v>
      </c>
      <c r="E503" s="4">
        <v>1022304718347</v>
      </c>
      <c r="F503" s="4">
        <v>2351002177</v>
      </c>
      <c r="G503" s="78" t="s">
        <v>2426</v>
      </c>
      <c r="H503" s="78" t="s">
        <v>8267</v>
      </c>
      <c r="I503" s="73">
        <v>44453</v>
      </c>
    </row>
    <row r="504" spans="1:9" ht="90" customHeight="1" x14ac:dyDescent="0.25">
      <c r="A504" s="5">
        <v>502</v>
      </c>
      <c r="B504" s="78" t="s">
        <v>2407</v>
      </c>
      <c r="C504" s="111" t="s">
        <v>2430</v>
      </c>
      <c r="D504" s="78" t="s">
        <v>2431</v>
      </c>
      <c r="E504" s="4">
        <v>1072332000388</v>
      </c>
      <c r="F504" s="78">
        <v>2332017604</v>
      </c>
      <c r="G504" s="78" t="s">
        <v>2432</v>
      </c>
      <c r="H504" s="78" t="s">
        <v>8267</v>
      </c>
      <c r="I504" s="73">
        <v>44453</v>
      </c>
    </row>
    <row r="505" spans="1:9" ht="30" x14ac:dyDescent="0.25">
      <c r="A505" s="5">
        <v>503</v>
      </c>
      <c r="B505" s="78" t="s">
        <v>2407</v>
      </c>
      <c r="C505" s="111"/>
      <c r="D505" s="78" t="s">
        <v>2434</v>
      </c>
      <c r="E505" s="4">
        <v>1072332000388</v>
      </c>
      <c r="F505" s="78">
        <v>2332017604</v>
      </c>
      <c r="G505" s="78" t="s">
        <v>2435</v>
      </c>
      <c r="H505" s="78" t="s">
        <v>8267</v>
      </c>
      <c r="I505" s="73">
        <v>44453</v>
      </c>
    </row>
    <row r="506" spans="1:9" ht="45" customHeight="1" x14ac:dyDescent="0.25">
      <c r="A506" s="5">
        <v>504</v>
      </c>
      <c r="B506" s="78" t="s">
        <v>2407</v>
      </c>
      <c r="C506" s="111" t="s">
        <v>2436</v>
      </c>
      <c r="D506" s="78" t="s">
        <v>2437</v>
      </c>
      <c r="E506" s="4">
        <v>1042316353067</v>
      </c>
      <c r="F506" s="78">
        <v>2329018171</v>
      </c>
      <c r="G506" s="78" t="s">
        <v>2438</v>
      </c>
      <c r="H506" s="78" t="s">
        <v>8267</v>
      </c>
      <c r="I506" s="73">
        <v>44453</v>
      </c>
    </row>
    <row r="507" spans="1:9" ht="30" x14ac:dyDescent="0.25">
      <c r="A507" s="5">
        <v>505</v>
      </c>
      <c r="B507" s="78" t="s">
        <v>2407</v>
      </c>
      <c r="C507" s="111"/>
      <c r="D507" s="78" t="s">
        <v>2437</v>
      </c>
      <c r="E507" s="4">
        <v>1042316353067</v>
      </c>
      <c r="F507" s="78">
        <v>2329018171</v>
      </c>
      <c r="G507" s="78" t="s">
        <v>2439</v>
      </c>
      <c r="H507" s="78" t="s">
        <v>8267</v>
      </c>
      <c r="I507" s="73">
        <v>44453</v>
      </c>
    </row>
    <row r="508" spans="1:9" ht="60" x14ac:dyDescent="0.25">
      <c r="A508" s="5">
        <v>506</v>
      </c>
      <c r="B508" s="78" t="s">
        <v>2407</v>
      </c>
      <c r="C508" s="78" t="s">
        <v>2440</v>
      </c>
      <c r="D508" s="78" t="s">
        <v>2441</v>
      </c>
      <c r="E508" s="4">
        <v>1092341000146</v>
      </c>
      <c r="F508" s="4">
        <v>2341015096</v>
      </c>
      <c r="G508" s="78" t="s">
        <v>2442</v>
      </c>
      <c r="H508" s="78" t="s">
        <v>8267</v>
      </c>
      <c r="I508" s="73">
        <v>44453</v>
      </c>
    </row>
    <row r="509" spans="1:9" ht="75" x14ac:dyDescent="0.25">
      <c r="A509" s="5">
        <v>507</v>
      </c>
      <c r="B509" s="78" t="s">
        <v>2407</v>
      </c>
      <c r="C509" s="111" t="s">
        <v>2443</v>
      </c>
      <c r="D509" s="78" t="s">
        <v>2444</v>
      </c>
      <c r="E509" s="4">
        <v>1022304483321</v>
      </c>
      <c r="F509" s="4">
        <v>2346000304</v>
      </c>
      <c r="G509" s="78" t="s">
        <v>2445</v>
      </c>
      <c r="H509" s="78" t="s">
        <v>8267</v>
      </c>
      <c r="I509" s="73">
        <v>44453</v>
      </c>
    </row>
    <row r="510" spans="1:9" ht="105" x14ac:dyDescent="0.25">
      <c r="A510" s="5">
        <v>508</v>
      </c>
      <c r="B510" s="78" t="s">
        <v>2407</v>
      </c>
      <c r="C510" s="111"/>
      <c r="D510" s="78" t="s">
        <v>2446</v>
      </c>
      <c r="E510" s="4">
        <v>1022304483321</v>
      </c>
      <c r="F510" s="4">
        <v>2346000304</v>
      </c>
      <c r="G510" s="78" t="s">
        <v>2447</v>
      </c>
      <c r="H510" s="78" t="s">
        <v>8267</v>
      </c>
      <c r="I510" s="73">
        <v>44453</v>
      </c>
    </row>
    <row r="511" spans="1:9" ht="120" customHeight="1" x14ac:dyDescent="0.25">
      <c r="A511" s="5">
        <v>509</v>
      </c>
      <c r="B511" s="78" t="s">
        <v>2407</v>
      </c>
      <c r="C511" s="111" t="s">
        <v>2448</v>
      </c>
      <c r="D511" s="78" t="s">
        <v>2444</v>
      </c>
      <c r="E511" s="4">
        <v>1022301812136</v>
      </c>
      <c r="F511" s="4">
        <v>2311014916</v>
      </c>
      <c r="G511" s="78" t="s">
        <v>2449</v>
      </c>
      <c r="H511" s="78" t="s">
        <v>8267</v>
      </c>
      <c r="I511" s="73">
        <v>44453</v>
      </c>
    </row>
    <row r="512" spans="1:9" ht="45" x14ac:dyDescent="0.25">
      <c r="A512" s="5">
        <v>510</v>
      </c>
      <c r="B512" s="78" t="s">
        <v>2407</v>
      </c>
      <c r="C512" s="111"/>
      <c r="D512" s="78" t="s">
        <v>2129</v>
      </c>
      <c r="E512" s="4">
        <v>1022301812136</v>
      </c>
      <c r="F512" s="4">
        <v>2311014916</v>
      </c>
      <c r="G512" s="78" t="s">
        <v>2450</v>
      </c>
      <c r="H512" s="78" t="s">
        <v>8267</v>
      </c>
      <c r="I512" s="73">
        <v>44453</v>
      </c>
    </row>
    <row r="513" spans="1:9" ht="45" x14ac:dyDescent="0.25">
      <c r="A513" s="5">
        <v>515</v>
      </c>
      <c r="B513" s="78" t="s">
        <v>2407</v>
      </c>
      <c r="C513" s="111"/>
      <c r="D513" s="78" t="s">
        <v>2462</v>
      </c>
      <c r="E513" s="78" t="s">
        <v>2463</v>
      </c>
      <c r="F513" s="4">
        <v>2311014916</v>
      </c>
      <c r="G513" s="78" t="s">
        <v>2464</v>
      </c>
      <c r="H513" s="78" t="s">
        <v>8267</v>
      </c>
      <c r="I513" s="73">
        <v>44453</v>
      </c>
    </row>
    <row r="514" spans="1:9" ht="90" x14ac:dyDescent="0.25">
      <c r="A514" s="5">
        <v>511</v>
      </c>
      <c r="B514" s="78" t="s">
        <v>2407</v>
      </c>
      <c r="C514" s="111" t="s">
        <v>2451</v>
      </c>
      <c r="D514" s="78" t="s">
        <v>2129</v>
      </c>
      <c r="E514" s="4">
        <v>1022303977376</v>
      </c>
      <c r="F514" s="4">
        <v>2334006686</v>
      </c>
      <c r="G514" s="78" t="s">
        <v>2452</v>
      </c>
      <c r="H514" s="78" t="s">
        <v>8267</v>
      </c>
      <c r="I514" s="73">
        <v>44453</v>
      </c>
    </row>
    <row r="515" spans="1:9" ht="90" x14ac:dyDescent="0.25">
      <c r="A515" s="5">
        <v>512</v>
      </c>
      <c r="B515" s="78" t="s">
        <v>2407</v>
      </c>
      <c r="C515" s="111"/>
      <c r="D515" s="78" t="s">
        <v>2453</v>
      </c>
      <c r="E515" s="4">
        <v>1022303977376</v>
      </c>
      <c r="F515" s="4">
        <v>2334006686</v>
      </c>
      <c r="G515" s="78" t="s">
        <v>2454</v>
      </c>
      <c r="H515" s="78" t="s">
        <v>8267</v>
      </c>
      <c r="I515" s="73">
        <v>44453</v>
      </c>
    </row>
    <row r="516" spans="1:9" ht="30" x14ac:dyDescent="0.25">
      <c r="A516" s="5">
        <v>513</v>
      </c>
      <c r="B516" s="78" t="s">
        <v>2407</v>
      </c>
      <c r="C516" s="78" t="s">
        <v>2455</v>
      </c>
      <c r="D516" s="80" t="s">
        <v>2456</v>
      </c>
      <c r="E516" s="4">
        <v>1142370000739</v>
      </c>
      <c r="F516" s="78" t="s">
        <v>2457</v>
      </c>
      <c r="G516" s="78" t="s">
        <v>2458</v>
      </c>
      <c r="H516" s="78" t="s">
        <v>8267</v>
      </c>
      <c r="I516" s="73">
        <v>44453</v>
      </c>
    </row>
    <row r="517" spans="1:9" ht="150" x14ac:dyDescent="0.25">
      <c r="A517" s="5">
        <v>514</v>
      </c>
      <c r="B517" s="78" t="s">
        <v>2407</v>
      </c>
      <c r="C517" s="78" t="s">
        <v>2459</v>
      </c>
      <c r="D517" s="78" t="s">
        <v>2460</v>
      </c>
      <c r="E517" s="4">
        <v>1022301812400</v>
      </c>
      <c r="F517" s="80">
        <v>2311008207</v>
      </c>
      <c r="G517" s="78" t="s">
        <v>2461</v>
      </c>
      <c r="H517" s="78" t="s">
        <v>8267</v>
      </c>
      <c r="I517" s="73">
        <v>44453</v>
      </c>
    </row>
    <row r="518" spans="1:9" ht="30" x14ac:dyDescent="0.25">
      <c r="A518" s="5">
        <v>516</v>
      </c>
      <c r="B518" s="78" t="s">
        <v>2407</v>
      </c>
      <c r="C518" s="78" t="s">
        <v>2465</v>
      </c>
      <c r="D518" s="78" t="s">
        <v>2466</v>
      </c>
      <c r="E518" s="80">
        <v>1022304840557</v>
      </c>
      <c r="F518" s="4">
        <v>2353016136</v>
      </c>
      <c r="G518" s="78" t="s">
        <v>2467</v>
      </c>
      <c r="H518" s="78" t="s">
        <v>8267</v>
      </c>
      <c r="I518" s="73">
        <v>44453</v>
      </c>
    </row>
    <row r="519" spans="1:9" ht="30" x14ac:dyDescent="0.25">
      <c r="A519" s="5">
        <v>517</v>
      </c>
      <c r="B519" s="78" t="s">
        <v>2407</v>
      </c>
      <c r="C519" s="78" t="s">
        <v>2468</v>
      </c>
      <c r="D519" s="78" t="s">
        <v>2469</v>
      </c>
      <c r="E519" s="4" t="s">
        <v>2470</v>
      </c>
      <c r="F519" s="4">
        <v>2335000140</v>
      </c>
      <c r="G519" s="78" t="s">
        <v>2471</v>
      </c>
      <c r="H519" s="78" t="s">
        <v>8267</v>
      </c>
      <c r="I519" s="73">
        <v>44453</v>
      </c>
    </row>
    <row r="520" spans="1:9" ht="45" x14ac:dyDescent="0.25">
      <c r="A520" s="5">
        <v>518</v>
      </c>
      <c r="B520" s="78" t="s">
        <v>2407</v>
      </c>
      <c r="C520" s="78" t="s">
        <v>2472</v>
      </c>
      <c r="D520" s="78" t="s">
        <v>2460</v>
      </c>
      <c r="E520" s="80">
        <v>1022304011806</v>
      </c>
      <c r="F520" s="4">
        <v>2335012072</v>
      </c>
      <c r="G520" s="78" t="s">
        <v>2473</v>
      </c>
      <c r="H520" s="78" t="s">
        <v>8267</v>
      </c>
      <c r="I520" s="73">
        <v>44453</v>
      </c>
    </row>
    <row r="521" spans="1:9" ht="75" x14ac:dyDescent="0.25">
      <c r="A521" s="5">
        <v>519</v>
      </c>
      <c r="B521" s="78" t="s">
        <v>2407</v>
      </c>
      <c r="C521" s="78" t="s">
        <v>2474</v>
      </c>
      <c r="D521" s="78" t="s">
        <v>2460</v>
      </c>
      <c r="E521" s="80">
        <v>1042315287706</v>
      </c>
      <c r="F521" s="4">
        <v>2327008820</v>
      </c>
      <c r="G521" s="78" t="s">
        <v>2475</v>
      </c>
      <c r="H521" s="78" t="s">
        <v>8267</v>
      </c>
      <c r="I521" s="73">
        <v>44453</v>
      </c>
    </row>
    <row r="522" spans="1:9" ht="30" x14ac:dyDescent="0.25">
      <c r="A522" s="5">
        <v>520</v>
      </c>
      <c r="B522" s="78" t="s">
        <v>2407</v>
      </c>
      <c r="C522" s="78" t="s">
        <v>2476</v>
      </c>
      <c r="D522" s="78" t="s">
        <v>2477</v>
      </c>
      <c r="E522" s="4">
        <v>1022303977376</v>
      </c>
      <c r="F522" s="4">
        <v>2334006686</v>
      </c>
      <c r="G522" s="78" t="s">
        <v>2478</v>
      </c>
      <c r="H522" s="78" t="s">
        <v>8267</v>
      </c>
      <c r="I522" s="73">
        <v>44453</v>
      </c>
    </row>
    <row r="523" spans="1:9" ht="45" x14ac:dyDescent="0.25">
      <c r="A523" s="5">
        <v>521</v>
      </c>
      <c r="B523" s="78" t="s">
        <v>2407</v>
      </c>
      <c r="C523" s="78" t="s">
        <v>2479</v>
      </c>
      <c r="D523" s="78" t="s">
        <v>2460</v>
      </c>
      <c r="E523" s="80">
        <v>1022303977365</v>
      </c>
      <c r="F523" s="4">
        <v>2334001335</v>
      </c>
      <c r="G523" s="78" t="s">
        <v>2480</v>
      </c>
      <c r="H523" s="78" t="s">
        <v>8267</v>
      </c>
      <c r="I523" s="73">
        <v>44453</v>
      </c>
    </row>
    <row r="524" spans="1:9" ht="30" x14ac:dyDescent="0.25">
      <c r="A524" s="5">
        <v>522</v>
      </c>
      <c r="B524" s="78" t="s">
        <v>2407</v>
      </c>
      <c r="C524" s="78" t="s">
        <v>2481</v>
      </c>
      <c r="D524" s="78" t="s">
        <v>2460</v>
      </c>
      <c r="E524" s="80">
        <v>1062356005337</v>
      </c>
      <c r="F524" s="4">
        <v>2356045713</v>
      </c>
      <c r="G524" s="78" t="s">
        <v>2482</v>
      </c>
      <c r="H524" s="78" t="s">
        <v>8267</v>
      </c>
      <c r="I524" s="73">
        <v>44453</v>
      </c>
    </row>
    <row r="525" spans="1:9" ht="75" x14ac:dyDescent="0.25">
      <c r="A525" s="5">
        <v>523</v>
      </c>
      <c r="B525" s="78" t="s">
        <v>2407</v>
      </c>
      <c r="C525" s="78" t="s">
        <v>2483</v>
      </c>
      <c r="D525" s="78" t="s">
        <v>2460</v>
      </c>
      <c r="E525" s="80">
        <v>1022303554635</v>
      </c>
      <c r="F525" s="4">
        <v>2328000083</v>
      </c>
      <c r="G525" s="78" t="s">
        <v>2484</v>
      </c>
      <c r="H525" s="78" t="s">
        <v>8267</v>
      </c>
      <c r="I525" s="73">
        <v>44453</v>
      </c>
    </row>
    <row r="526" spans="1:9" ht="30" x14ac:dyDescent="0.25">
      <c r="A526" s="5">
        <v>524</v>
      </c>
      <c r="B526" s="78" t="s">
        <v>2407</v>
      </c>
      <c r="C526" s="78" t="s">
        <v>2494</v>
      </c>
      <c r="D526" s="78" t="s">
        <v>2411</v>
      </c>
      <c r="E526" s="8" t="s">
        <v>2495</v>
      </c>
      <c r="F526" s="8" t="s">
        <v>2496</v>
      </c>
      <c r="G526" s="78" t="s">
        <v>2497</v>
      </c>
      <c r="H526" s="78" t="s">
        <v>8267</v>
      </c>
      <c r="I526" s="73">
        <v>44453</v>
      </c>
    </row>
    <row r="527" spans="1:9" ht="90" x14ac:dyDescent="0.25">
      <c r="A527" s="5">
        <v>525</v>
      </c>
      <c r="B527" s="78" t="s">
        <v>2407</v>
      </c>
      <c r="C527" s="78" t="s">
        <v>2498</v>
      </c>
      <c r="D527" s="78" t="s">
        <v>2499</v>
      </c>
      <c r="E527" s="4">
        <v>1042317504415</v>
      </c>
      <c r="F527" s="4">
        <v>2331013646</v>
      </c>
      <c r="G527" s="78" t="s">
        <v>2500</v>
      </c>
      <c r="H527" s="78" t="s">
        <v>8267</v>
      </c>
      <c r="I527" s="73">
        <v>44453</v>
      </c>
    </row>
    <row r="528" spans="1:9" ht="30" x14ac:dyDescent="0.25">
      <c r="A528" s="5">
        <v>526</v>
      </c>
      <c r="B528" s="78" t="s">
        <v>2407</v>
      </c>
      <c r="C528" s="78" t="s">
        <v>2501</v>
      </c>
      <c r="D528" s="80" t="s">
        <v>2437</v>
      </c>
      <c r="E528" s="4">
        <v>1062332001423</v>
      </c>
      <c r="F528" s="78">
        <v>2332016897</v>
      </c>
      <c r="G528" s="78" t="s">
        <v>2502</v>
      </c>
      <c r="H528" s="78" t="s">
        <v>8267</v>
      </c>
      <c r="I528" s="73">
        <v>44453</v>
      </c>
    </row>
    <row r="529" spans="1:9" ht="45" x14ac:dyDescent="0.25">
      <c r="A529" s="5">
        <v>527</v>
      </c>
      <c r="B529" s="78" t="s">
        <v>2407</v>
      </c>
      <c r="C529" s="11" t="s">
        <v>2503</v>
      </c>
      <c r="D529" s="78" t="s">
        <v>2437</v>
      </c>
      <c r="E529" s="4">
        <v>1062326005928</v>
      </c>
      <c r="F529" s="78">
        <v>2326008217</v>
      </c>
      <c r="G529" s="78" t="s">
        <v>2504</v>
      </c>
      <c r="H529" s="78" t="s">
        <v>8267</v>
      </c>
      <c r="I529" s="73">
        <v>44453</v>
      </c>
    </row>
    <row r="530" spans="1:9" ht="30" x14ac:dyDescent="0.25">
      <c r="A530" s="5">
        <v>528</v>
      </c>
      <c r="B530" s="78" t="s">
        <v>2407</v>
      </c>
      <c r="C530" s="78" t="s">
        <v>2505</v>
      </c>
      <c r="D530" s="78" t="s">
        <v>2437</v>
      </c>
      <c r="E530" s="4">
        <v>314236005800049</v>
      </c>
      <c r="F530" s="4">
        <v>235401609450</v>
      </c>
      <c r="G530" s="78" t="s">
        <v>2506</v>
      </c>
      <c r="H530" s="78" t="s">
        <v>8267</v>
      </c>
      <c r="I530" s="73">
        <v>44453</v>
      </c>
    </row>
    <row r="531" spans="1:9" ht="30" x14ac:dyDescent="0.25">
      <c r="A531" s="5">
        <v>529</v>
      </c>
      <c r="B531" s="78" t="s">
        <v>2407</v>
      </c>
      <c r="C531" s="78" t="s">
        <v>2507</v>
      </c>
      <c r="D531" s="80" t="s">
        <v>2508</v>
      </c>
      <c r="E531" s="4">
        <v>1042307966491</v>
      </c>
      <c r="F531" s="78">
        <v>2313019081</v>
      </c>
      <c r="G531" s="78" t="s">
        <v>2509</v>
      </c>
      <c r="H531" s="78" t="s">
        <v>8267</v>
      </c>
      <c r="I531" s="73">
        <v>44453</v>
      </c>
    </row>
    <row r="532" spans="1:9" ht="30" x14ac:dyDescent="0.25">
      <c r="A532" s="5">
        <v>530</v>
      </c>
      <c r="B532" s="78" t="s">
        <v>2407</v>
      </c>
      <c r="C532" s="78" t="s">
        <v>2512</v>
      </c>
      <c r="D532" s="80" t="s">
        <v>2513</v>
      </c>
      <c r="E532" s="4">
        <v>1042326848079</v>
      </c>
      <c r="F532" s="4">
        <v>2348022494</v>
      </c>
      <c r="G532" s="80" t="s">
        <v>2514</v>
      </c>
      <c r="H532" s="78" t="s">
        <v>8267</v>
      </c>
      <c r="I532" s="73">
        <v>44453</v>
      </c>
    </row>
    <row r="533" spans="1:9" ht="45" x14ac:dyDescent="0.25">
      <c r="A533" s="5">
        <v>531</v>
      </c>
      <c r="B533" s="78" t="s">
        <v>2407</v>
      </c>
      <c r="C533" s="78" t="s">
        <v>8129</v>
      </c>
      <c r="D533" s="78" t="s">
        <v>2403</v>
      </c>
      <c r="E533" s="4">
        <v>320237500064247</v>
      </c>
      <c r="F533" s="4">
        <v>233900883341</v>
      </c>
      <c r="G533" s="78" t="s">
        <v>2515</v>
      </c>
      <c r="H533" s="78" t="s">
        <v>8267</v>
      </c>
      <c r="I533" s="73">
        <v>44453</v>
      </c>
    </row>
    <row r="534" spans="1:9" ht="45" x14ac:dyDescent="0.25">
      <c r="A534" s="5">
        <v>532</v>
      </c>
      <c r="B534" s="78" t="s">
        <v>2407</v>
      </c>
      <c r="C534" s="78" t="s">
        <v>8130</v>
      </c>
      <c r="D534" s="78" t="s">
        <v>2516</v>
      </c>
      <c r="E534" s="4">
        <v>310234222400020</v>
      </c>
      <c r="F534" s="4">
        <v>231406196311</v>
      </c>
      <c r="G534" s="78" t="s">
        <v>2517</v>
      </c>
      <c r="H534" s="78" t="s">
        <v>8267</v>
      </c>
      <c r="I534" s="73">
        <v>44453</v>
      </c>
    </row>
    <row r="535" spans="1:9" ht="90" x14ac:dyDescent="0.25">
      <c r="A535" s="5">
        <v>533</v>
      </c>
      <c r="B535" s="78" t="s">
        <v>2407</v>
      </c>
      <c r="C535" s="78" t="s">
        <v>2518</v>
      </c>
      <c r="D535" s="78" t="s">
        <v>2519</v>
      </c>
      <c r="E535" s="4">
        <v>1042300671544</v>
      </c>
      <c r="F535" s="4">
        <v>2302047305</v>
      </c>
      <c r="G535" s="78" t="s">
        <v>2520</v>
      </c>
      <c r="H535" s="78" t="s">
        <v>8267</v>
      </c>
      <c r="I535" s="73">
        <v>44453</v>
      </c>
    </row>
    <row r="536" spans="1:9" ht="90" x14ac:dyDescent="0.25">
      <c r="A536" s="5">
        <v>534</v>
      </c>
      <c r="B536" s="78" t="s">
        <v>2407</v>
      </c>
      <c r="C536" s="78" t="s">
        <v>2521</v>
      </c>
      <c r="D536" s="78" t="s">
        <v>2519</v>
      </c>
      <c r="E536" s="4">
        <v>1042321975398</v>
      </c>
      <c r="F536" s="4">
        <v>2339014391</v>
      </c>
      <c r="G536" s="78" t="s">
        <v>2522</v>
      </c>
      <c r="H536" s="78" t="s">
        <v>8267</v>
      </c>
      <c r="I536" s="73">
        <v>44453</v>
      </c>
    </row>
    <row r="537" spans="1:9" ht="75" x14ac:dyDescent="0.25">
      <c r="A537" s="5">
        <v>535</v>
      </c>
      <c r="B537" s="78" t="s">
        <v>2407</v>
      </c>
      <c r="C537" s="80" t="s">
        <v>2523</v>
      </c>
      <c r="D537" s="80" t="s">
        <v>2524</v>
      </c>
      <c r="E537" s="4">
        <v>1042309084047</v>
      </c>
      <c r="F537" s="4">
        <v>2315107470</v>
      </c>
      <c r="G537" s="80" t="s">
        <v>2525</v>
      </c>
      <c r="H537" s="78" t="s">
        <v>8267</v>
      </c>
      <c r="I537" s="73">
        <v>44453</v>
      </c>
    </row>
    <row r="538" spans="1:9" ht="90" x14ac:dyDescent="0.25">
      <c r="A538" s="5">
        <v>536</v>
      </c>
      <c r="B538" s="78" t="s">
        <v>2407</v>
      </c>
      <c r="C538" s="78" t="s">
        <v>2526</v>
      </c>
      <c r="D538" s="78" t="s">
        <v>1433</v>
      </c>
      <c r="E538" s="4">
        <v>1042323066961</v>
      </c>
      <c r="F538" s="4">
        <v>2341011278</v>
      </c>
      <c r="G538" s="78" t="s">
        <v>2527</v>
      </c>
      <c r="H538" s="78" t="s">
        <v>8267</v>
      </c>
      <c r="I538" s="73">
        <v>44453</v>
      </c>
    </row>
    <row r="539" spans="1:9" ht="90" x14ac:dyDescent="0.25">
      <c r="A539" s="5">
        <v>537</v>
      </c>
      <c r="B539" s="78" t="s">
        <v>2407</v>
      </c>
      <c r="C539" s="78" t="s">
        <v>2528</v>
      </c>
      <c r="D539" s="78" t="s">
        <v>1433</v>
      </c>
      <c r="E539" s="4">
        <v>1042325772928</v>
      </c>
      <c r="F539" s="4">
        <v>2346012902</v>
      </c>
      <c r="G539" s="78" t="s">
        <v>2529</v>
      </c>
      <c r="H539" s="78" t="s">
        <v>8267</v>
      </c>
      <c r="I539" s="73">
        <v>44453</v>
      </c>
    </row>
    <row r="540" spans="1:9" ht="90" x14ac:dyDescent="0.25">
      <c r="A540" s="5">
        <v>538</v>
      </c>
      <c r="B540" s="78" t="s">
        <v>2407</v>
      </c>
      <c r="C540" s="78" t="s">
        <v>2532</v>
      </c>
      <c r="D540" s="78" t="s">
        <v>19</v>
      </c>
      <c r="E540" s="4">
        <v>1042327421070</v>
      </c>
      <c r="F540" s="78">
        <v>2349024536</v>
      </c>
      <c r="G540" s="78" t="s">
        <v>2533</v>
      </c>
      <c r="H540" s="78" t="s">
        <v>8267</v>
      </c>
      <c r="I540" s="73">
        <v>44453</v>
      </c>
    </row>
    <row r="541" spans="1:9" ht="60" x14ac:dyDescent="0.25">
      <c r="A541" s="5">
        <v>539</v>
      </c>
      <c r="B541" s="78" t="s">
        <v>2407</v>
      </c>
      <c r="C541" s="78" t="s">
        <v>2534</v>
      </c>
      <c r="D541" s="78" t="s">
        <v>2460</v>
      </c>
      <c r="E541" s="80">
        <v>1122309006775</v>
      </c>
      <c r="F541" s="4">
        <v>2309134483</v>
      </c>
      <c r="G541" s="78" t="s">
        <v>2535</v>
      </c>
      <c r="H541" s="78" t="s">
        <v>8267</v>
      </c>
      <c r="I541" s="73">
        <v>44453</v>
      </c>
    </row>
    <row r="542" spans="1:9" ht="90" x14ac:dyDescent="0.25">
      <c r="A542" s="5">
        <v>540</v>
      </c>
      <c r="B542" s="78" t="s">
        <v>2407</v>
      </c>
      <c r="C542" s="78" t="s">
        <v>2536</v>
      </c>
      <c r="D542" s="78" t="s">
        <v>2537</v>
      </c>
      <c r="E542" s="80">
        <v>1042329677169</v>
      </c>
      <c r="F542" s="4">
        <v>2353020446</v>
      </c>
      <c r="G542" s="78" t="s">
        <v>2538</v>
      </c>
      <c r="H542" s="78" t="s">
        <v>8267</v>
      </c>
      <c r="I542" s="73">
        <v>44453</v>
      </c>
    </row>
    <row r="543" spans="1:9" ht="75" x14ac:dyDescent="0.25">
      <c r="A543" s="5">
        <v>541</v>
      </c>
      <c r="B543" s="78" t="s">
        <v>2407</v>
      </c>
      <c r="C543" s="78" t="s">
        <v>2539</v>
      </c>
      <c r="D543" s="78" t="s">
        <v>2537</v>
      </c>
      <c r="E543" s="80">
        <v>1042319137112</v>
      </c>
      <c r="F543" s="4" t="s">
        <v>2540</v>
      </c>
      <c r="G543" s="78" t="s">
        <v>2541</v>
      </c>
      <c r="H543" s="78" t="s">
        <v>8267</v>
      </c>
      <c r="I543" s="73">
        <v>44453</v>
      </c>
    </row>
    <row r="544" spans="1:9" ht="75" x14ac:dyDescent="0.25">
      <c r="A544" s="5">
        <v>542</v>
      </c>
      <c r="B544" s="78" t="s">
        <v>2407</v>
      </c>
      <c r="C544" s="78" t="s">
        <v>2542</v>
      </c>
      <c r="D544" s="78" t="s">
        <v>2537</v>
      </c>
      <c r="E544" s="80">
        <v>1042315287497</v>
      </c>
      <c r="F544" s="4">
        <v>2327008756</v>
      </c>
      <c r="G544" s="78" t="s">
        <v>2543</v>
      </c>
      <c r="H544" s="78" t="s">
        <v>8267</v>
      </c>
      <c r="I544" s="73">
        <v>44453</v>
      </c>
    </row>
    <row r="545" spans="1:9" ht="45" x14ac:dyDescent="0.25">
      <c r="A545" s="5">
        <v>543</v>
      </c>
      <c r="B545" s="78" t="s">
        <v>2407</v>
      </c>
      <c r="C545" s="78" t="s">
        <v>2544</v>
      </c>
      <c r="D545" s="78" t="s">
        <v>2460</v>
      </c>
      <c r="E545" s="80">
        <v>1072333000343</v>
      </c>
      <c r="F545" s="4">
        <v>2333012101</v>
      </c>
      <c r="G545" s="78" t="s">
        <v>2545</v>
      </c>
      <c r="H545" s="78" t="s">
        <v>8267</v>
      </c>
      <c r="I545" s="73">
        <v>44453</v>
      </c>
    </row>
    <row r="546" spans="1:9" ht="45" x14ac:dyDescent="0.25">
      <c r="A546" s="5">
        <v>544</v>
      </c>
      <c r="B546" s="78" t="s">
        <v>2407</v>
      </c>
      <c r="C546" s="78" t="s">
        <v>2546</v>
      </c>
      <c r="D546" s="78" t="s">
        <v>2460</v>
      </c>
      <c r="E546" s="80">
        <v>1032318602557</v>
      </c>
      <c r="F546" s="4">
        <v>2333009941</v>
      </c>
      <c r="G546" s="78" t="s">
        <v>2547</v>
      </c>
      <c r="H546" s="78" t="s">
        <v>8267</v>
      </c>
      <c r="I546" s="73">
        <v>44453</v>
      </c>
    </row>
    <row r="547" spans="1:9" ht="45" x14ac:dyDescent="0.25">
      <c r="A547" s="5">
        <v>545</v>
      </c>
      <c r="B547" s="78" t="s">
        <v>2407</v>
      </c>
      <c r="C547" s="78" t="s">
        <v>2548</v>
      </c>
      <c r="D547" s="78" t="s">
        <v>2460</v>
      </c>
      <c r="E547" s="80">
        <v>1022303978168</v>
      </c>
      <c r="F547" s="78">
        <v>2334016356</v>
      </c>
      <c r="G547" s="78" t="s">
        <v>2549</v>
      </c>
      <c r="H547" s="78" t="s">
        <v>8267</v>
      </c>
      <c r="I547" s="73">
        <v>44453</v>
      </c>
    </row>
    <row r="548" spans="1:9" ht="45" x14ac:dyDescent="0.25">
      <c r="A548" s="5">
        <v>546</v>
      </c>
      <c r="B548" s="78" t="s">
        <v>2407</v>
      </c>
      <c r="C548" s="78" t="s">
        <v>2550</v>
      </c>
      <c r="D548" s="78" t="s">
        <v>2460</v>
      </c>
      <c r="E548" s="80">
        <v>1042319140346</v>
      </c>
      <c r="F548" s="4">
        <v>2334018963</v>
      </c>
      <c r="G548" s="78" t="s">
        <v>2551</v>
      </c>
      <c r="H548" s="78" t="s">
        <v>8267</v>
      </c>
      <c r="I548" s="73">
        <v>44453</v>
      </c>
    </row>
    <row r="549" spans="1:9" ht="30" x14ac:dyDescent="0.25">
      <c r="A549" s="5">
        <v>547</v>
      </c>
      <c r="B549" s="78" t="s">
        <v>2407</v>
      </c>
      <c r="C549" s="78" t="s">
        <v>2552</v>
      </c>
      <c r="D549" s="78" t="s">
        <v>2460</v>
      </c>
      <c r="E549" s="80">
        <v>1022303976738</v>
      </c>
      <c r="F549" s="4">
        <v>2334012760</v>
      </c>
      <c r="G549" s="78" t="s">
        <v>2553</v>
      </c>
      <c r="H549" s="78" t="s">
        <v>8267</v>
      </c>
      <c r="I549" s="73">
        <v>44453</v>
      </c>
    </row>
    <row r="550" spans="1:9" ht="30" x14ac:dyDescent="0.25">
      <c r="A550" s="5">
        <v>548</v>
      </c>
      <c r="B550" s="78" t="s">
        <v>2407</v>
      </c>
      <c r="C550" s="78" t="s">
        <v>2554</v>
      </c>
      <c r="D550" s="78" t="s">
        <v>2460</v>
      </c>
      <c r="E550" s="80">
        <v>1042318602248</v>
      </c>
      <c r="F550" s="4">
        <v>2333010190</v>
      </c>
      <c r="G550" s="78" t="s">
        <v>2555</v>
      </c>
      <c r="H550" s="78" t="s">
        <v>8267</v>
      </c>
      <c r="I550" s="73">
        <v>44453</v>
      </c>
    </row>
    <row r="551" spans="1:9" ht="90" x14ac:dyDescent="0.25">
      <c r="A551" s="5">
        <v>549</v>
      </c>
      <c r="B551" s="78" t="s">
        <v>2407</v>
      </c>
      <c r="C551" s="78" t="s">
        <v>2556</v>
      </c>
      <c r="D551" s="78" t="s">
        <v>19</v>
      </c>
      <c r="E551" s="4">
        <v>1042331322956</v>
      </c>
      <c r="F551" s="78">
        <v>2356042600</v>
      </c>
      <c r="G551" s="78" t="s">
        <v>2557</v>
      </c>
      <c r="H551" s="78" t="s">
        <v>8267</v>
      </c>
      <c r="I551" s="73">
        <v>44453</v>
      </c>
    </row>
    <row r="552" spans="1:9" ht="75" x14ac:dyDescent="0.25">
      <c r="A552" s="5">
        <v>550</v>
      </c>
      <c r="B552" s="78" t="s">
        <v>2407</v>
      </c>
      <c r="C552" s="78" t="s">
        <v>2558</v>
      </c>
      <c r="D552" s="78" t="s">
        <v>19</v>
      </c>
      <c r="E552" s="4">
        <v>1042301302009</v>
      </c>
      <c r="F552" s="78">
        <v>2303021860</v>
      </c>
      <c r="G552" s="78" t="s">
        <v>2559</v>
      </c>
      <c r="H552" s="78" t="s">
        <v>8267</v>
      </c>
      <c r="I552" s="73">
        <v>44453</v>
      </c>
    </row>
    <row r="553" spans="1:9" ht="75" x14ac:dyDescent="0.25">
      <c r="A553" s="5">
        <v>551</v>
      </c>
      <c r="B553" s="78" t="s">
        <v>2407</v>
      </c>
      <c r="C553" s="78" t="s">
        <v>2587</v>
      </c>
      <c r="D553" s="78" t="s">
        <v>2581</v>
      </c>
      <c r="E553" s="8" t="s">
        <v>2588</v>
      </c>
      <c r="F553" s="78">
        <v>2320120639</v>
      </c>
      <c r="G553" s="78" t="s">
        <v>2589</v>
      </c>
      <c r="H553" s="78" t="s">
        <v>8267</v>
      </c>
      <c r="I553" s="73">
        <v>44453</v>
      </c>
    </row>
    <row r="554" spans="1:9" ht="30" x14ac:dyDescent="0.25">
      <c r="A554" s="5">
        <v>552</v>
      </c>
      <c r="B554" s="78" t="s">
        <v>2407</v>
      </c>
      <c r="C554" s="78" t="s">
        <v>2590</v>
      </c>
      <c r="D554" s="78" t="s">
        <v>2508</v>
      </c>
      <c r="E554" s="8" t="s">
        <v>2591</v>
      </c>
      <c r="F554" s="78">
        <v>2344013315</v>
      </c>
      <c r="G554" s="78" t="s">
        <v>2592</v>
      </c>
      <c r="H554" s="78" t="s">
        <v>8267</v>
      </c>
      <c r="I554" s="73">
        <v>44453</v>
      </c>
    </row>
    <row r="555" spans="1:9" ht="60" x14ac:dyDescent="0.25">
      <c r="A555" s="5">
        <v>553</v>
      </c>
      <c r="B555" s="78" t="s">
        <v>494</v>
      </c>
      <c r="C555" s="78" t="s">
        <v>495</v>
      </c>
      <c r="D555" s="78" t="s">
        <v>497</v>
      </c>
      <c r="E555" s="8" t="s">
        <v>498</v>
      </c>
      <c r="F555" s="8" t="s">
        <v>499</v>
      </c>
      <c r="G555" s="78" t="s">
        <v>500</v>
      </c>
      <c r="H555" s="78" t="s">
        <v>8267</v>
      </c>
      <c r="I555" s="73">
        <v>44453</v>
      </c>
    </row>
    <row r="556" spans="1:9" ht="45" x14ac:dyDescent="0.25">
      <c r="A556" s="5">
        <v>554</v>
      </c>
      <c r="B556" s="78" t="s">
        <v>1847</v>
      </c>
      <c r="C556" s="78" t="s">
        <v>1848</v>
      </c>
      <c r="D556" s="80" t="s">
        <v>1849</v>
      </c>
      <c r="E556" s="78">
        <v>1034551000703</v>
      </c>
      <c r="F556" s="78">
        <v>4511006232</v>
      </c>
      <c r="G556" s="78" t="s">
        <v>1850</v>
      </c>
      <c r="H556" s="78" t="s">
        <v>8267</v>
      </c>
      <c r="I556" s="73">
        <v>44453</v>
      </c>
    </row>
    <row r="557" spans="1:9" ht="220.5" customHeight="1" x14ac:dyDescent="0.25">
      <c r="A557" s="5">
        <v>555</v>
      </c>
      <c r="B557" s="5" t="s">
        <v>1605</v>
      </c>
      <c r="C557" s="78" t="s">
        <v>1606</v>
      </c>
      <c r="D557" s="78" t="s">
        <v>1607</v>
      </c>
      <c r="E557" s="4">
        <v>1074613000670</v>
      </c>
      <c r="F557" s="4">
        <v>4609004168</v>
      </c>
      <c r="G557" s="78" t="s">
        <v>1608</v>
      </c>
      <c r="H557" s="78" t="s">
        <v>8267</v>
      </c>
      <c r="I557" s="73">
        <v>44453</v>
      </c>
    </row>
    <row r="558" spans="1:9" ht="225" customHeight="1" x14ac:dyDescent="0.25">
      <c r="A558" s="5">
        <v>556</v>
      </c>
      <c r="B558" s="5" t="s">
        <v>1605</v>
      </c>
      <c r="C558" s="80" t="s">
        <v>1609</v>
      </c>
      <c r="D558" s="78" t="s">
        <v>1610</v>
      </c>
      <c r="E558" s="7">
        <v>1024600783855</v>
      </c>
      <c r="F558" s="7">
        <v>4623004836</v>
      </c>
      <c r="G558" s="78" t="s">
        <v>1611</v>
      </c>
      <c r="H558" s="78" t="s">
        <v>8267</v>
      </c>
      <c r="I558" s="73">
        <v>44453</v>
      </c>
    </row>
    <row r="559" spans="1:9" ht="105" x14ac:dyDescent="0.25">
      <c r="A559" s="5">
        <v>557</v>
      </c>
      <c r="B559" s="5" t="s">
        <v>1605</v>
      </c>
      <c r="C559" s="78" t="s">
        <v>1612</v>
      </c>
      <c r="D559" s="78" t="s">
        <v>1613</v>
      </c>
      <c r="E559" s="4">
        <v>1174632001114</v>
      </c>
      <c r="F559" s="4">
        <v>4610003970</v>
      </c>
      <c r="G559" s="78" t="s">
        <v>1614</v>
      </c>
      <c r="H559" s="78" t="s">
        <v>8267</v>
      </c>
      <c r="I559" s="73">
        <v>44453</v>
      </c>
    </row>
    <row r="560" spans="1:9" ht="60" x14ac:dyDescent="0.25">
      <c r="A560" s="5">
        <v>558</v>
      </c>
      <c r="B560" s="5" t="s">
        <v>1605</v>
      </c>
      <c r="C560" s="78" t="s">
        <v>1615</v>
      </c>
      <c r="D560" s="78" t="s">
        <v>1616</v>
      </c>
      <c r="E560" s="4">
        <v>1154632009399</v>
      </c>
      <c r="F560" s="78">
        <v>4615007248</v>
      </c>
      <c r="G560" s="78" t="s">
        <v>1617</v>
      </c>
      <c r="H560" s="78" t="s">
        <v>8267</v>
      </c>
      <c r="I560" s="73">
        <v>44453</v>
      </c>
    </row>
    <row r="561" spans="1:9" ht="30" x14ac:dyDescent="0.25">
      <c r="A561" s="5">
        <v>559</v>
      </c>
      <c r="B561" s="5" t="s">
        <v>1605</v>
      </c>
      <c r="C561" s="78" t="s">
        <v>1618</v>
      </c>
      <c r="D561" s="78" t="s">
        <v>1620</v>
      </c>
      <c r="E561" s="4">
        <v>1124632010524</v>
      </c>
      <c r="F561" s="5">
        <v>4632167040</v>
      </c>
      <c r="G561" s="78" t="s">
        <v>1621</v>
      </c>
      <c r="H561" s="78" t="s">
        <v>8267</v>
      </c>
      <c r="I561" s="73">
        <v>44453</v>
      </c>
    </row>
    <row r="562" spans="1:9" ht="60" x14ac:dyDescent="0.25">
      <c r="A562" s="5">
        <v>560</v>
      </c>
      <c r="B562" s="5" t="s">
        <v>1605</v>
      </c>
      <c r="C562" s="78" t="s">
        <v>1723</v>
      </c>
      <c r="D562" s="78" t="s">
        <v>8308</v>
      </c>
      <c r="E562" s="4"/>
      <c r="F562" s="4"/>
      <c r="G562" s="78" t="s">
        <v>1724</v>
      </c>
      <c r="H562" s="78" t="s">
        <v>8267</v>
      </c>
      <c r="I562" s="73">
        <v>44453</v>
      </c>
    </row>
    <row r="563" spans="1:9" ht="60" x14ac:dyDescent="0.25">
      <c r="A563" s="5">
        <v>561</v>
      </c>
      <c r="B563" s="5" t="s">
        <v>1605</v>
      </c>
      <c r="C563" s="78" t="s">
        <v>1725</v>
      </c>
      <c r="D563" s="78" t="s">
        <v>1433</v>
      </c>
      <c r="E563" s="4">
        <v>1044637002222</v>
      </c>
      <c r="F563" s="4">
        <v>4632039828</v>
      </c>
      <c r="G563" s="78" t="s">
        <v>1726</v>
      </c>
      <c r="H563" s="78" t="s">
        <v>8267</v>
      </c>
      <c r="I563" s="73">
        <v>44453</v>
      </c>
    </row>
    <row r="564" spans="1:9" ht="45" x14ac:dyDescent="0.25">
      <c r="A564" s="5">
        <v>562</v>
      </c>
      <c r="B564" s="5" t="s">
        <v>1605</v>
      </c>
      <c r="C564" s="78" t="s">
        <v>1727</v>
      </c>
      <c r="D564" s="78" t="s">
        <v>851</v>
      </c>
      <c r="E564" s="4">
        <v>1144633000445</v>
      </c>
      <c r="F564" s="4">
        <v>4605008563</v>
      </c>
      <c r="G564" s="78" t="s">
        <v>1729</v>
      </c>
      <c r="H564" s="78" t="s">
        <v>8267</v>
      </c>
      <c r="I564" s="73">
        <v>44453</v>
      </c>
    </row>
    <row r="565" spans="1:9" ht="60" x14ac:dyDescent="0.25">
      <c r="A565" s="5">
        <v>563</v>
      </c>
      <c r="B565" s="5" t="s">
        <v>1605</v>
      </c>
      <c r="C565" s="78" t="s">
        <v>1730</v>
      </c>
      <c r="D565" s="5" t="s">
        <v>851</v>
      </c>
      <c r="E565" s="5"/>
      <c r="F565" s="10">
        <v>4633020724</v>
      </c>
      <c r="G565" s="78" t="s">
        <v>1731</v>
      </c>
      <c r="H565" s="78" t="s">
        <v>8267</v>
      </c>
      <c r="I565" s="73">
        <v>44453</v>
      </c>
    </row>
    <row r="566" spans="1:9" ht="105" x14ac:dyDescent="0.25">
      <c r="A566" s="5">
        <v>564</v>
      </c>
      <c r="B566" s="5" t="s">
        <v>1605</v>
      </c>
      <c r="C566" s="78" t="s">
        <v>1732</v>
      </c>
      <c r="D566" s="78" t="s">
        <v>851</v>
      </c>
      <c r="E566" s="4">
        <v>1024600744431</v>
      </c>
      <c r="F566" s="4">
        <v>4620001192</v>
      </c>
      <c r="G566" s="78" t="s">
        <v>1733</v>
      </c>
      <c r="H566" s="78" t="s">
        <v>8267</v>
      </c>
      <c r="I566" s="73">
        <v>44453</v>
      </c>
    </row>
    <row r="567" spans="1:9" ht="60" x14ac:dyDescent="0.25">
      <c r="A567" s="5">
        <v>565</v>
      </c>
      <c r="B567" s="5" t="s">
        <v>1605</v>
      </c>
      <c r="C567" s="78" t="s">
        <v>1734</v>
      </c>
      <c r="D567" s="78" t="s">
        <v>851</v>
      </c>
      <c r="E567" s="4">
        <v>1064632035698</v>
      </c>
      <c r="F567" s="4">
        <v>4632063612</v>
      </c>
      <c r="G567" s="78" t="s">
        <v>1735</v>
      </c>
      <c r="H567" s="78" t="s">
        <v>8267</v>
      </c>
      <c r="I567" s="73">
        <v>44453</v>
      </c>
    </row>
    <row r="568" spans="1:9" ht="45" x14ac:dyDescent="0.25">
      <c r="A568" s="5">
        <v>566</v>
      </c>
      <c r="B568" s="5" t="s">
        <v>1605</v>
      </c>
      <c r="C568" s="78" t="s">
        <v>1736</v>
      </c>
      <c r="D568" s="78" t="s">
        <v>851</v>
      </c>
      <c r="E568" s="4">
        <v>1024600940440</v>
      </c>
      <c r="F568" s="4">
        <v>4632025222</v>
      </c>
      <c r="G568" s="78" t="s">
        <v>1737</v>
      </c>
      <c r="H568" s="78" t="s">
        <v>8267</v>
      </c>
      <c r="I568" s="73">
        <v>44453</v>
      </c>
    </row>
    <row r="569" spans="1:9" ht="45" x14ac:dyDescent="0.25">
      <c r="A569" s="5">
        <v>567</v>
      </c>
      <c r="B569" s="5" t="s">
        <v>1605</v>
      </c>
      <c r="C569" s="78" t="s">
        <v>1738</v>
      </c>
      <c r="D569" s="5" t="s">
        <v>851</v>
      </c>
      <c r="E569" s="4">
        <v>1194632005171</v>
      </c>
      <c r="F569" s="5">
        <v>4626006341</v>
      </c>
      <c r="G569" s="78" t="s">
        <v>1739</v>
      </c>
      <c r="H569" s="78" t="s">
        <v>8267</v>
      </c>
      <c r="I569" s="73">
        <v>44453</v>
      </c>
    </row>
    <row r="570" spans="1:9" ht="60" x14ac:dyDescent="0.25">
      <c r="A570" s="5">
        <v>568</v>
      </c>
      <c r="B570" s="5" t="s">
        <v>1605</v>
      </c>
      <c r="C570" s="78" t="s">
        <v>1740</v>
      </c>
      <c r="D570" s="5" t="s">
        <v>851</v>
      </c>
      <c r="E570" s="4">
        <v>1044619001910</v>
      </c>
      <c r="F570" s="4">
        <v>4603004429</v>
      </c>
      <c r="G570" s="78" t="s">
        <v>1741</v>
      </c>
      <c r="H570" s="78" t="s">
        <v>8267</v>
      </c>
      <c r="I570" s="73">
        <v>44453</v>
      </c>
    </row>
    <row r="571" spans="1:9" ht="30" x14ac:dyDescent="0.25">
      <c r="A571" s="5">
        <v>569</v>
      </c>
      <c r="B571" s="78" t="s">
        <v>2620</v>
      </c>
      <c r="C571" s="78" t="s">
        <v>2621</v>
      </c>
      <c r="D571" s="80" t="s">
        <v>37</v>
      </c>
      <c r="E571" s="10" t="s">
        <v>2622</v>
      </c>
      <c r="F571" s="5">
        <v>4719008415</v>
      </c>
      <c r="G571" s="78" t="s">
        <v>2623</v>
      </c>
      <c r="H571" s="78" t="s">
        <v>8267</v>
      </c>
      <c r="I571" s="73">
        <v>44453</v>
      </c>
    </row>
    <row r="572" spans="1:9" ht="30" x14ac:dyDescent="0.25">
      <c r="A572" s="5">
        <v>570</v>
      </c>
      <c r="B572" s="78" t="s">
        <v>2620</v>
      </c>
      <c r="C572" s="78" t="s">
        <v>2624</v>
      </c>
      <c r="D572" s="80" t="s">
        <v>37</v>
      </c>
      <c r="E572" s="10" t="s">
        <v>2625</v>
      </c>
      <c r="F572" s="5">
        <v>4701004120</v>
      </c>
      <c r="G572" s="78" t="s">
        <v>2626</v>
      </c>
      <c r="H572" s="78" t="s">
        <v>8267</v>
      </c>
      <c r="I572" s="73">
        <v>44453</v>
      </c>
    </row>
    <row r="573" spans="1:9" ht="30" x14ac:dyDescent="0.25">
      <c r="A573" s="5">
        <v>571</v>
      </c>
      <c r="B573" s="78" t="s">
        <v>2620</v>
      </c>
      <c r="C573" s="78" t="s">
        <v>2627</v>
      </c>
      <c r="D573" s="80" t="s">
        <v>37</v>
      </c>
      <c r="E573" s="10" t="s">
        <v>2628</v>
      </c>
      <c r="F573" s="5">
        <v>4701004811</v>
      </c>
      <c r="G573" s="78" t="s">
        <v>2629</v>
      </c>
      <c r="H573" s="78" t="s">
        <v>8267</v>
      </c>
      <c r="I573" s="73">
        <v>44453</v>
      </c>
    </row>
    <row r="574" spans="1:9" ht="30" x14ac:dyDescent="0.25">
      <c r="A574" s="5">
        <v>572</v>
      </c>
      <c r="B574" s="78" t="s">
        <v>2620</v>
      </c>
      <c r="C574" s="78" t="s">
        <v>2630</v>
      </c>
      <c r="D574" s="80" t="s">
        <v>37</v>
      </c>
      <c r="E574" s="10" t="s">
        <v>2631</v>
      </c>
      <c r="F574" s="5">
        <v>4701008527</v>
      </c>
      <c r="G574" s="78" t="s">
        <v>2632</v>
      </c>
      <c r="H574" s="78" t="s">
        <v>8267</v>
      </c>
      <c r="I574" s="73">
        <v>44453</v>
      </c>
    </row>
    <row r="575" spans="1:9" ht="60" x14ac:dyDescent="0.25">
      <c r="A575" s="5">
        <v>573</v>
      </c>
      <c r="B575" s="78" t="s">
        <v>2620</v>
      </c>
      <c r="C575" s="78" t="s">
        <v>2633</v>
      </c>
      <c r="D575" s="80" t="s">
        <v>37</v>
      </c>
      <c r="E575" s="10" t="s">
        <v>2634</v>
      </c>
      <c r="F575" s="5">
        <v>4715778195</v>
      </c>
      <c r="G575" s="78" t="s">
        <v>2635</v>
      </c>
      <c r="H575" s="78" t="s">
        <v>8267</v>
      </c>
      <c r="I575" s="73">
        <v>44453</v>
      </c>
    </row>
    <row r="576" spans="1:9" ht="30" x14ac:dyDescent="0.25">
      <c r="A576" s="5">
        <v>574</v>
      </c>
      <c r="B576" s="78" t="s">
        <v>2620</v>
      </c>
      <c r="C576" s="78" t="s">
        <v>2636</v>
      </c>
      <c r="D576" s="80" t="s">
        <v>37</v>
      </c>
      <c r="E576" s="10" t="s">
        <v>2637</v>
      </c>
      <c r="F576" s="5">
        <v>4701008380</v>
      </c>
      <c r="G576" s="78" t="s">
        <v>2629</v>
      </c>
      <c r="H576" s="78" t="s">
        <v>8267</v>
      </c>
      <c r="I576" s="73">
        <v>44453</v>
      </c>
    </row>
    <row r="577" spans="1:9" ht="45" x14ac:dyDescent="0.25">
      <c r="A577" s="5">
        <v>575</v>
      </c>
      <c r="B577" s="78" t="s">
        <v>2620</v>
      </c>
      <c r="C577" s="78" t="s">
        <v>2638</v>
      </c>
      <c r="D577" s="80" t="s">
        <v>37</v>
      </c>
      <c r="E577" s="10" t="s">
        <v>2639</v>
      </c>
      <c r="F577" s="5">
        <v>4715016831</v>
      </c>
      <c r="G577" s="78" t="s">
        <v>2640</v>
      </c>
      <c r="H577" s="78" t="s">
        <v>8267</v>
      </c>
      <c r="I577" s="73">
        <v>44453</v>
      </c>
    </row>
    <row r="578" spans="1:9" ht="30" x14ac:dyDescent="0.25">
      <c r="A578" s="5">
        <v>576</v>
      </c>
      <c r="B578" s="78" t="s">
        <v>2620</v>
      </c>
      <c r="C578" s="78" t="s">
        <v>2641</v>
      </c>
      <c r="D578" s="80" t="s">
        <v>37</v>
      </c>
      <c r="E578" s="10" t="s">
        <v>2642</v>
      </c>
      <c r="F578" s="5">
        <v>7802234711</v>
      </c>
      <c r="G578" s="78" t="s">
        <v>2643</v>
      </c>
      <c r="H578" s="78" t="s">
        <v>8267</v>
      </c>
      <c r="I578" s="73">
        <v>44453</v>
      </c>
    </row>
    <row r="579" spans="1:9" ht="30" x14ac:dyDescent="0.25">
      <c r="A579" s="5">
        <v>577</v>
      </c>
      <c r="B579" s="78" t="s">
        <v>2620</v>
      </c>
      <c r="C579" s="78" t="s">
        <v>2644</v>
      </c>
      <c r="D579" s="80" t="s">
        <v>37</v>
      </c>
      <c r="E579" s="10" t="s">
        <v>2645</v>
      </c>
      <c r="F579" s="5" t="s">
        <v>2646</v>
      </c>
      <c r="G579" s="78" t="s">
        <v>2647</v>
      </c>
      <c r="H579" s="78" t="s">
        <v>8267</v>
      </c>
      <c r="I579" s="73">
        <v>44453</v>
      </c>
    </row>
    <row r="580" spans="1:9" ht="30" x14ac:dyDescent="0.25">
      <c r="A580" s="5">
        <v>578</v>
      </c>
      <c r="B580" s="78" t="s">
        <v>2620</v>
      </c>
      <c r="C580" s="78" t="s">
        <v>2648</v>
      </c>
      <c r="D580" s="80" t="s">
        <v>37</v>
      </c>
      <c r="E580" s="10" t="s">
        <v>2649</v>
      </c>
      <c r="F580" s="5">
        <v>4717003531</v>
      </c>
      <c r="G580" s="78" t="s">
        <v>2650</v>
      </c>
      <c r="H580" s="78" t="s">
        <v>8267</v>
      </c>
      <c r="I580" s="73">
        <v>44453</v>
      </c>
    </row>
    <row r="581" spans="1:9" ht="30" x14ac:dyDescent="0.25">
      <c r="A581" s="5">
        <v>579</v>
      </c>
      <c r="B581" s="78" t="s">
        <v>2620</v>
      </c>
      <c r="C581" s="78" t="s">
        <v>2651</v>
      </c>
      <c r="D581" s="80" t="s">
        <v>37</v>
      </c>
      <c r="E581" s="10" t="s">
        <v>2652</v>
      </c>
      <c r="F581" s="5">
        <v>7802235183</v>
      </c>
      <c r="G581" s="78" t="s">
        <v>2650</v>
      </c>
      <c r="H581" s="78" t="s">
        <v>8267</v>
      </c>
      <c r="I581" s="73">
        <v>44453</v>
      </c>
    </row>
    <row r="582" spans="1:9" ht="30" x14ac:dyDescent="0.25">
      <c r="A582" s="5">
        <v>580</v>
      </c>
      <c r="B582" s="78" t="s">
        <v>2620</v>
      </c>
      <c r="C582" s="78" t="s">
        <v>2653</v>
      </c>
      <c r="D582" s="80" t="s">
        <v>37</v>
      </c>
      <c r="E582" s="10" t="s">
        <v>2654</v>
      </c>
      <c r="F582" s="5">
        <v>7812047894</v>
      </c>
      <c r="G582" s="78" t="s">
        <v>2655</v>
      </c>
      <c r="H582" s="78" t="s">
        <v>8267</v>
      </c>
      <c r="I582" s="73">
        <v>44453</v>
      </c>
    </row>
    <row r="583" spans="1:9" ht="45" x14ac:dyDescent="0.25">
      <c r="A583" s="5">
        <v>581</v>
      </c>
      <c r="B583" s="78" t="s">
        <v>2620</v>
      </c>
      <c r="C583" s="78" t="s">
        <v>2656</v>
      </c>
      <c r="D583" s="80" t="s">
        <v>37</v>
      </c>
      <c r="E583" s="4" t="s">
        <v>2657</v>
      </c>
      <c r="F583" s="4" t="s">
        <v>2658</v>
      </c>
      <c r="G583" s="78" t="s">
        <v>2659</v>
      </c>
      <c r="H583" s="78" t="s">
        <v>8267</v>
      </c>
      <c r="I583" s="73">
        <v>44453</v>
      </c>
    </row>
    <row r="584" spans="1:9" ht="90" x14ac:dyDescent="0.25">
      <c r="A584" s="5">
        <v>582</v>
      </c>
      <c r="B584" s="78" t="s">
        <v>2620</v>
      </c>
      <c r="C584" s="78" t="s">
        <v>2660</v>
      </c>
      <c r="D584" s="80" t="s">
        <v>37</v>
      </c>
      <c r="E584" s="4" t="s">
        <v>2661</v>
      </c>
      <c r="F584" s="4" t="s">
        <v>2662</v>
      </c>
      <c r="G584" s="78" t="s">
        <v>2663</v>
      </c>
      <c r="H584" s="78" t="s">
        <v>8267</v>
      </c>
      <c r="I584" s="73">
        <v>44453</v>
      </c>
    </row>
    <row r="585" spans="1:9" ht="30" x14ac:dyDescent="0.25">
      <c r="A585" s="5">
        <v>583</v>
      </c>
      <c r="B585" s="78" t="s">
        <v>2620</v>
      </c>
      <c r="C585" s="78" t="s">
        <v>2664</v>
      </c>
      <c r="D585" s="80" t="s">
        <v>37</v>
      </c>
      <c r="E585" s="4" t="s">
        <v>2665</v>
      </c>
      <c r="F585" s="4" t="s">
        <v>2666</v>
      </c>
      <c r="G585" s="78" t="s">
        <v>2667</v>
      </c>
      <c r="H585" s="78" t="s">
        <v>8267</v>
      </c>
      <c r="I585" s="73">
        <v>44453</v>
      </c>
    </row>
    <row r="586" spans="1:9" ht="30" x14ac:dyDescent="0.25">
      <c r="A586" s="5">
        <v>584</v>
      </c>
      <c r="B586" s="78" t="s">
        <v>2620</v>
      </c>
      <c r="C586" s="78" t="s">
        <v>2668</v>
      </c>
      <c r="D586" s="80" t="s">
        <v>37</v>
      </c>
      <c r="E586" s="4" t="s">
        <v>2669</v>
      </c>
      <c r="F586" s="4" t="s">
        <v>2670</v>
      </c>
      <c r="G586" s="78" t="s">
        <v>2671</v>
      </c>
      <c r="H586" s="78" t="s">
        <v>8267</v>
      </c>
      <c r="I586" s="73">
        <v>44453</v>
      </c>
    </row>
    <row r="587" spans="1:9" ht="45" x14ac:dyDescent="0.25">
      <c r="A587" s="5">
        <v>585</v>
      </c>
      <c r="B587" s="78" t="s">
        <v>2620</v>
      </c>
      <c r="C587" s="78" t="s">
        <v>2672</v>
      </c>
      <c r="D587" s="80" t="s">
        <v>37</v>
      </c>
      <c r="E587" s="4" t="s">
        <v>2673</v>
      </c>
      <c r="F587" s="4" t="s">
        <v>2674</v>
      </c>
      <c r="G587" s="78" t="s">
        <v>2675</v>
      </c>
      <c r="H587" s="78" t="s">
        <v>8267</v>
      </c>
      <c r="I587" s="73">
        <v>44453</v>
      </c>
    </row>
    <row r="588" spans="1:9" ht="45" x14ac:dyDescent="0.25">
      <c r="A588" s="5">
        <v>586</v>
      </c>
      <c r="B588" s="78" t="s">
        <v>2620</v>
      </c>
      <c r="C588" s="78" t="s">
        <v>2676</v>
      </c>
      <c r="D588" s="80" t="s">
        <v>37</v>
      </c>
      <c r="E588" s="4" t="s">
        <v>2677</v>
      </c>
      <c r="F588" s="4" t="s">
        <v>2678</v>
      </c>
      <c r="G588" s="78" t="s">
        <v>2671</v>
      </c>
      <c r="H588" s="78" t="s">
        <v>8267</v>
      </c>
      <c r="I588" s="73">
        <v>44453</v>
      </c>
    </row>
    <row r="589" spans="1:9" ht="165" x14ac:dyDescent="0.25">
      <c r="A589" s="5">
        <v>587</v>
      </c>
      <c r="B589" s="78" t="s">
        <v>2620</v>
      </c>
      <c r="C589" s="78" t="s">
        <v>2679</v>
      </c>
      <c r="D589" s="80" t="s">
        <v>37</v>
      </c>
      <c r="E589" s="4">
        <v>1027801536058</v>
      </c>
      <c r="F589" s="4" t="s">
        <v>2680</v>
      </c>
      <c r="G589" s="78" t="s">
        <v>2681</v>
      </c>
      <c r="H589" s="78" t="s">
        <v>8267</v>
      </c>
      <c r="I589" s="73">
        <v>44453</v>
      </c>
    </row>
    <row r="590" spans="1:9" ht="45" x14ac:dyDescent="0.25">
      <c r="A590" s="5">
        <v>588</v>
      </c>
      <c r="B590" s="78" t="s">
        <v>2620</v>
      </c>
      <c r="C590" s="78" t="s">
        <v>2682</v>
      </c>
      <c r="D590" s="80" t="s">
        <v>37</v>
      </c>
      <c r="E590" s="4" t="s">
        <v>2683</v>
      </c>
      <c r="F590" s="4" t="s">
        <v>2684</v>
      </c>
      <c r="G590" s="78" t="s">
        <v>2685</v>
      </c>
      <c r="H590" s="78" t="s">
        <v>8267</v>
      </c>
      <c r="I590" s="73">
        <v>44453</v>
      </c>
    </row>
    <row r="591" spans="1:9" ht="105" x14ac:dyDescent="0.25">
      <c r="A591" s="5">
        <v>589</v>
      </c>
      <c r="B591" s="78" t="s">
        <v>2620</v>
      </c>
      <c r="C591" s="78" t="s">
        <v>2686</v>
      </c>
      <c r="D591" s="80" t="s">
        <v>37</v>
      </c>
      <c r="E591" s="4" t="s">
        <v>2687</v>
      </c>
      <c r="F591" s="4" t="s">
        <v>2688</v>
      </c>
      <c r="G591" s="78" t="s">
        <v>2689</v>
      </c>
      <c r="H591" s="78" t="s">
        <v>8267</v>
      </c>
      <c r="I591" s="73">
        <v>44453</v>
      </c>
    </row>
    <row r="592" spans="1:9" ht="45" x14ac:dyDescent="0.25">
      <c r="A592" s="5">
        <v>590</v>
      </c>
      <c r="B592" s="78" t="s">
        <v>2620</v>
      </c>
      <c r="C592" s="78" t="s">
        <v>2690</v>
      </c>
      <c r="D592" s="80" t="s">
        <v>37</v>
      </c>
      <c r="E592" s="4" t="s">
        <v>2691</v>
      </c>
      <c r="F592" s="4" t="s">
        <v>2692</v>
      </c>
      <c r="G592" s="78" t="s">
        <v>2693</v>
      </c>
      <c r="H592" s="78" t="s">
        <v>8267</v>
      </c>
      <c r="I592" s="73">
        <v>44453</v>
      </c>
    </row>
    <row r="593" spans="1:9" ht="60" x14ac:dyDescent="0.25">
      <c r="A593" s="5">
        <v>591</v>
      </c>
      <c r="B593" s="78" t="s">
        <v>2620</v>
      </c>
      <c r="C593" s="78" t="s">
        <v>2694</v>
      </c>
      <c r="D593" s="80" t="s">
        <v>37</v>
      </c>
      <c r="E593" s="4" t="s">
        <v>2695</v>
      </c>
      <c r="F593" s="4" t="s">
        <v>2696</v>
      </c>
      <c r="G593" s="78" t="s">
        <v>2671</v>
      </c>
      <c r="H593" s="78" t="s">
        <v>8267</v>
      </c>
      <c r="I593" s="73">
        <v>44453</v>
      </c>
    </row>
    <row r="594" spans="1:9" ht="30" x14ac:dyDescent="0.25">
      <c r="A594" s="5">
        <v>592</v>
      </c>
      <c r="B594" s="78" t="s">
        <v>2620</v>
      </c>
      <c r="C594" s="78" t="s">
        <v>2697</v>
      </c>
      <c r="D594" s="80" t="s">
        <v>37</v>
      </c>
      <c r="E594" s="4" t="s">
        <v>2698</v>
      </c>
      <c r="F594" s="4" t="s">
        <v>2699</v>
      </c>
      <c r="G594" s="78" t="s">
        <v>2693</v>
      </c>
      <c r="H594" s="78" t="s">
        <v>8267</v>
      </c>
      <c r="I594" s="73">
        <v>44453</v>
      </c>
    </row>
    <row r="595" spans="1:9" ht="45" x14ac:dyDescent="0.25">
      <c r="A595" s="5">
        <v>593</v>
      </c>
      <c r="B595" s="78" t="s">
        <v>2620</v>
      </c>
      <c r="C595" s="78" t="s">
        <v>2700</v>
      </c>
      <c r="D595" s="80" t="s">
        <v>37</v>
      </c>
      <c r="E595" s="4" t="s">
        <v>2701</v>
      </c>
      <c r="F595" s="4">
        <v>4709006225</v>
      </c>
      <c r="G595" s="78" t="s">
        <v>2693</v>
      </c>
      <c r="H595" s="78" t="s">
        <v>8267</v>
      </c>
      <c r="I595" s="73">
        <v>44453</v>
      </c>
    </row>
    <row r="596" spans="1:9" ht="45" x14ac:dyDescent="0.25">
      <c r="A596" s="5">
        <v>594</v>
      </c>
      <c r="B596" s="78" t="s">
        <v>2620</v>
      </c>
      <c r="C596" s="78" t="s">
        <v>2702</v>
      </c>
      <c r="D596" s="80" t="s">
        <v>37</v>
      </c>
      <c r="E596" s="4" t="s">
        <v>2703</v>
      </c>
      <c r="F596" s="4" t="s">
        <v>2704</v>
      </c>
      <c r="G596" s="78" t="s">
        <v>2667</v>
      </c>
      <c r="H596" s="78" t="s">
        <v>8267</v>
      </c>
      <c r="I596" s="73">
        <v>44453</v>
      </c>
    </row>
    <row r="597" spans="1:9" ht="45" x14ac:dyDescent="0.25">
      <c r="A597" s="5">
        <v>595</v>
      </c>
      <c r="B597" s="78" t="s">
        <v>2620</v>
      </c>
      <c r="C597" s="78" t="s">
        <v>2705</v>
      </c>
      <c r="D597" s="80" t="s">
        <v>37</v>
      </c>
      <c r="E597" s="4" t="s">
        <v>2706</v>
      </c>
      <c r="F597" s="4" t="s">
        <v>2707</v>
      </c>
      <c r="G597" s="78" t="s">
        <v>2647</v>
      </c>
      <c r="H597" s="78" t="s">
        <v>8267</v>
      </c>
      <c r="I597" s="73">
        <v>44453</v>
      </c>
    </row>
    <row r="598" spans="1:9" ht="90" x14ac:dyDescent="0.25">
      <c r="A598" s="5">
        <v>596</v>
      </c>
      <c r="B598" s="78" t="s">
        <v>2620</v>
      </c>
      <c r="C598" s="78" t="s">
        <v>2708</v>
      </c>
      <c r="D598" s="80" t="s">
        <v>37</v>
      </c>
      <c r="E598" s="4" t="s">
        <v>2709</v>
      </c>
      <c r="F598" s="4" t="s">
        <v>2710</v>
      </c>
      <c r="G598" s="78" t="s">
        <v>2675</v>
      </c>
      <c r="H598" s="78" t="s">
        <v>8267</v>
      </c>
      <c r="I598" s="73">
        <v>44453</v>
      </c>
    </row>
    <row r="599" spans="1:9" ht="45" x14ac:dyDescent="0.25">
      <c r="A599" s="5">
        <v>597</v>
      </c>
      <c r="B599" s="78" t="s">
        <v>2620</v>
      </c>
      <c r="C599" s="78" t="s">
        <v>2711</v>
      </c>
      <c r="D599" s="80" t="s">
        <v>37</v>
      </c>
      <c r="E599" s="4" t="s">
        <v>2712</v>
      </c>
      <c r="F599" s="4" t="s">
        <v>2713</v>
      </c>
      <c r="G599" s="78" t="s">
        <v>2693</v>
      </c>
      <c r="H599" s="78" t="s">
        <v>8267</v>
      </c>
      <c r="I599" s="73">
        <v>44453</v>
      </c>
    </row>
    <row r="600" spans="1:9" ht="45" x14ac:dyDescent="0.25">
      <c r="A600" s="5">
        <v>598</v>
      </c>
      <c r="B600" s="78" t="s">
        <v>2620</v>
      </c>
      <c r="C600" s="78" t="s">
        <v>2714</v>
      </c>
      <c r="D600" s="80" t="s">
        <v>37</v>
      </c>
      <c r="E600" s="4" t="s">
        <v>2715</v>
      </c>
      <c r="F600" s="4" t="s">
        <v>2716</v>
      </c>
      <c r="G600" s="78" t="s">
        <v>2681</v>
      </c>
      <c r="H600" s="78" t="s">
        <v>8267</v>
      </c>
      <c r="I600" s="73">
        <v>44453</v>
      </c>
    </row>
    <row r="601" spans="1:9" ht="45" x14ac:dyDescent="0.25">
      <c r="A601" s="5">
        <v>599</v>
      </c>
      <c r="B601" s="78" t="s">
        <v>2620</v>
      </c>
      <c r="C601" s="78" t="s">
        <v>2717</v>
      </c>
      <c r="D601" s="80" t="s">
        <v>37</v>
      </c>
      <c r="E601" s="4" t="s">
        <v>2718</v>
      </c>
      <c r="F601" s="4" t="s">
        <v>2719</v>
      </c>
      <c r="G601" s="78" t="s">
        <v>2681</v>
      </c>
      <c r="H601" s="78" t="s">
        <v>8267</v>
      </c>
      <c r="I601" s="73">
        <v>44453</v>
      </c>
    </row>
    <row r="602" spans="1:9" ht="45" x14ac:dyDescent="0.25">
      <c r="A602" s="5">
        <v>600</v>
      </c>
      <c r="B602" s="78" t="s">
        <v>2620</v>
      </c>
      <c r="C602" s="78" t="s">
        <v>2720</v>
      </c>
      <c r="D602" s="80" t="s">
        <v>37</v>
      </c>
      <c r="E602" s="4" t="s">
        <v>2721</v>
      </c>
      <c r="F602" s="4" t="s">
        <v>2722</v>
      </c>
      <c r="G602" s="78" t="s">
        <v>2723</v>
      </c>
      <c r="H602" s="78" t="s">
        <v>8267</v>
      </c>
      <c r="I602" s="73">
        <v>44453</v>
      </c>
    </row>
    <row r="603" spans="1:9" ht="57.75" customHeight="1" x14ac:dyDescent="0.25">
      <c r="A603" s="5">
        <v>601</v>
      </c>
      <c r="B603" s="78" t="s">
        <v>2620</v>
      </c>
      <c r="C603" s="78" t="s">
        <v>2724</v>
      </c>
      <c r="D603" s="80" t="s">
        <v>37</v>
      </c>
      <c r="E603" s="4" t="s">
        <v>2725</v>
      </c>
      <c r="F603" s="4" t="s">
        <v>2726</v>
      </c>
      <c r="G603" s="78" t="s">
        <v>2727</v>
      </c>
      <c r="H603" s="78" t="s">
        <v>8267</v>
      </c>
      <c r="I603" s="73">
        <v>44453</v>
      </c>
    </row>
    <row r="604" spans="1:9" ht="30" x14ac:dyDescent="0.25">
      <c r="A604" s="5">
        <v>602</v>
      </c>
      <c r="B604" s="78" t="s">
        <v>2620</v>
      </c>
      <c r="C604" s="78" t="s">
        <v>2728</v>
      </c>
      <c r="D604" s="80" t="s">
        <v>37</v>
      </c>
      <c r="E604" s="4" t="s">
        <v>2729</v>
      </c>
      <c r="F604" s="4" t="s">
        <v>2730</v>
      </c>
      <c r="G604" s="78" t="s">
        <v>2727</v>
      </c>
      <c r="H604" s="78" t="s">
        <v>8267</v>
      </c>
      <c r="I604" s="73">
        <v>44453</v>
      </c>
    </row>
    <row r="605" spans="1:9" ht="60" x14ac:dyDescent="0.25">
      <c r="A605" s="5">
        <v>603</v>
      </c>
      <c r="B605" s="78" t="s">
        <v>2620</v>
      </c>
      <c r="C605" s="78" t="s">
        <v>2731</v>
      </c>
      <c r="D605" s="80" t="s">
        <v>37</v>
      </c>
      <c r="E605" s="4" t="s">
        <v>2732</v>
      </c>
      <c r="F605" s="4" t="s">
        <v>2733</v>
      </c>
      <c r="G605" s="78" t="s">
        <v>2671</v>
      </c>
      <c r="H605" s="78" t="s">
        <v>8267</v>
      </c>
      <c r="I605" s="73">
        <v>44453</v>
      </c>
    </row>
    <row r="606" spans="1:9" ht="81.75" customHeight="1" x14ac:dyDescent="0.25">
      <c r="A606" s="5">
        <v>604</v>
      </c>
      <c r="B606" s="78" t="s">
        <v>2620</v>
      </c>
      <c r="C606" s="78" t="s">
        <v>2734</v>
      </c>
      <c r="D606" s="80" t="s">
        <v>37</v>
      </c>
      <c r="E606" s="4" t="s">
        <v>2735</v>
      </c>
      <c r="F606" s="4" t="s">
        <v>2736</v>
      </c>
      <c r="G606" s="78" t="s">
        <v>2647</v>
      </c>
      <c r="H606" s="78" t="s">
        <v>8267</v>
      </c>
      <c r="I606" s="73">
        <v>44453</v>
      </c>
    </row>
    <row r="607" spans="1:9" ht="99" customHeight="1" x14ac:dyDescent="0.25">
      <c r="A607" s="5">
        <v>605</v>
      </c>
      <c r="B607" s="78" t="s">
        <v>2620</v>
      </c>
      <c r="C607" s="78" t="s">
        <v>2737</v>
      </c>
      <c r="D607" s="80" t="s">
        <v>37</v>
      </c>
      <c r="E607" s="4">
        <v>1154711000179</v>
      </c>
      <c r="F607" s="4">
        <v>4711002073</v>
      </c>
      <c r="G607" s="78" t="s">
        <v>2693</v>
      </c>
      <c r="H607" s="78" t="s">
        <v>8267</v>
      </c>
      <c r="I607" s="73">
        <v>44453</v>
      </c>
    </row>
    <row r="608" spans="1:9" ht="89.25" customHeight="1" x14ac:dyDescent="0.25">
      <c r="A608" s="5">
        <v>606</v>
      </c>
      <c r="B608" s="78" t="s">
        <v>2620</v>
      </c>
      <c r="C608" s="78" t="s">
        <v>2738</v>
      </c>
      <c r="D608" s="80" t="s">
        <v>37</v>
      </c>
      <c r="E608" s="4">
        <v>1044700510161</v>
      </c>
      <c r="F608" s="4">
        <v>4701008573</v>
      </c>
      <c r="G608" s="78" t="s">
        <v>2647</v>
      </c>
      <c r="H608" s="78" t="s">
        <v>8267</v>
      </c>
      <c r="I608" s="73">
        <v>44453</v>
      </c>
    </row>
    <row r="609" spans="1:9" ht="60" x14ac:dyDescent="0.25">
      <c r="A609" s="5">
        <v>607</v>
      </c>
      <c r="B609" s="78" t="s">
        <v>2620</v>
      </c>
      <c r="C609" s="78" t="s">
        <v>2739</v>
      </c>
      <c r="D609" s="80" t="s">
        <v>37</v>
      </c>
      <c r="E609" s="4">
        <v>1147847142728</v>
      </c>
      <c r="F609" s="4">
        <v>7813587211</v>
      </c>
      <c r="G609" s="78" t="s">
        <v>2740</v>
      </c>
      <c r="H609" s="78" t="s">
        <v>8267</v>
      </c>
      <c r="I609" s="73">
        <v>44453</v>
      </c>
    </row>
    <row r="610" spans="1:9" ht="75" x14ac:dyDescent="0.25">
      <c r="A610" s="5">
        <v>608</v>
      </c>
      <c r="B610" s="78" t="s">
        <v>2620</v>
      </c>
      <c r="C610" s="78" t="s">
        <v>2741</v>
      </c>
      <c r="D610" s="80" t="s">
        <v>37</v>
      </c>
      <c r="E610" s="4">
        <v>1207800165616</v>
      </c>
      <c r="F610" s="4">
        <v>4703180026</v>
      </c>
      <c r="G610" s="78" t="s">
        <v>2742</v>
      </c>
      <c r="H610" s="78" t="s">
        <v>8267</v>
      </c>
      <c r="I610" s="73">
        <v>44453</v>
      </c>
    </row>
    <row r="611" spans="1:9" ht="90" x14ac:dyDescent="0.25">
      <c r="A611" s="5">
        <v>609</v>
      </c>
      <c r="B611" s="78" t="s">
        <v>2620</v>
      </c>
      <c r="C611" s="78" t="s">
        <v>2743</v>
      </c>
      <c r="D611" s="80" t="s">
        <v>37</v>
      </c>
      <c r="E611" s="4">
        <v>1034700006527</v>
      </c>
      <c r="F611" s="4">
        <v>4702005896</v>
      </c>
      <c r="G611" s="78" t="s">
        <v>2742</v>
      </c>
      <c r="H611" s="78" t="s">
        <v>8267</v>
      </c>
      <c r="I611" s="73">
        <v>44453</v>
      </c>
    </row>
    <row r="612" spans="1:9" ht="60" x14ac:dyDescent="0.25">
      <c r="A612" s="5">
        <v>610</v>
      </c>
      <c r="B612" s="78" t="s">
        <v>2620</v>
      </c>
      <c r="C612" s="78" t="s">
        <v>2744</v>
      </c>
      <c r="D612" s="80" t="s">
        <v>37</v>
      </c>
      <c r="E612" s="4">
        <v>1084702001064</v>
      </c>
      <c r="F612" s="4">
        <v>4702012646</v>
      </c>
      <c r="G612" s="78" t="s">
        <v>2742</v>
      </c>
      <c r="H612" s="78" t="s">
        <v>8267</v>
      </c>
      <c r="I612" s="73">
        <v>44453</v>
      </c>
    </row>
    <row r="613" spans="1:9" ht="60" x14ac:dyDescent="0.25">
      <c r="A613" s="5">
        <v>611</v>
      </c>
      <c r="B613" s="78" t="s">
        <v>2620</v>
      </c>
      <c r="C613" s="78" t="s">
        <v>2745</v>
      </c>
      <c r="D613" s="80" t="s">
        <v>37</v>
      </c>
      <c r="E613" s="4">
        <v>1084702001053</v>
      </c>
      <c r="F613" s="4">
        <v>4702012639</v>
      </c>
      <c r="G613" s="78" t="s">
        <v>2742</v>
      </c>
      <c r="H613" s="78" t="s">
        <v>8267</v>
      </c>
      <c r="I613" s="73">
        <v>44453</v>
      </c>
    </row>
    <row r="614" spans="1:9" ht="45" x14ac:dyDescent="0.25">
      <c r="A614" s="5">
        <v>612</v>
      </c>
      <c r="B614" s="78" t="s">
        <v>2620</v>
      </c>
      <c r="C614" s="78" t="s">
        <v>2746</v>
      </c>
      <c r="D614" s="80" t="s">
        <v>37</v>
      </c>
      <c r="E614" s="4">
        <v>1194704027847</v>
      </c>
      <c r="F614" s="4">
        <v>4711015202</v>
      </c>
      <c r="G614" s="78" t="s">
        <v>2742</v>
      </c>
      <c r="H614" s="78" t="s">
        <v>8267</v>
      </c>
      <c r="I614" s="73">
        <v>44453</v>
      </c>
    </row>
    <row r="615" spans="1:9" ht="75" x14ac:dyDescent="0.25">
      <c r="A615" s="5">
        <v>613</v>
      </c>
      <c r="B615" s="78" t="s">
        <v>2620</v>
      </c>
      <c r="C615" s="78" t="s">
        <v>2747</v>
      </c>
      <c r="D615" s="80" t="s">
        <v>37</v>
      </c>
      <c r="E615" s="4">
        <v>1024700002029</v>
      </c>
      <c r="F615" s="4">
        <v>4703007134</v>
      </c>
      <c r="G615" s="78" t="s">
        <v>2748</v>
      </c>
      <c r="H615" s="78" t="s">
        <v>8267</v>
      </c>
      <c r="I615" s="73">
        <v>44453</v>
      </c>
    </row>
    <row r="616" spans="1:9" ht="90" x14ac:dyDescent="0.25">
      <c r="A616" s="5">
        <v>614</v>
      </c>
      <c r="B616" s="78" t="s">
        <v>2620</v>
      </c>
      <c r="C616" s="78" t="s">
        <v>2749</v>
      </c>
      <c r="D616" s="80" t="s">
        <v>37</v>
      </c>
      <c r="E616" s="4">
        <v>1034700004525</v>
      </c>
      <c r="F616" s="4">
        <v>4703037139</v>
      </c>
      <c r="G616" s="78" t="s">
        <v>2748</v>
      </c>
      <c r="H616" s="78" t="s">
        <v>8267</v>
      </c>
      <c r="I616" s="73">
        <v>44453</v>
      </c>
    </row>
    <row r="617" spans="1:9" ht="45" x14ac:dyDescent="0.25">
      <c r="A617" s="5">
        <v>615</v>
      </c>
      <c r="B617" s="78" t="s">
        <v>2620</v>
      </c>
      <c r="C617" s="78" t="s">
        <v>2750</v>
      </c>
      <c r="D617" s="80" t="s">
        <v>37</v>
      </c>
      <c r="E617" s="4">
        <v>1054700044189</v>
      </c>
      <c r="F617" s="4">
        <v>4703077195</v>
      </c>
      <c r="G617" s="78" t="s">
        <v>2748</v>
      </c>
      <c r="H617" s="78" t="s">
        <v>8267</v>
      </c>
      <c r="I617" s="73">
        <v>44453</v>
      </c>
    </row>
    <row r="618" spans="1:9" ht="60" x14ac:dyDescent="0.25">
      <c r="A618" s="5">
        <v>616</v>
      </c>
      <c r="B618" s="78" t="s">
        <v>2620</v>
      </c>
      <c r="C618" s="78" t="s">
        <v>2751</v>
      </c>
      <c r="D618" s="78" t="s">
        <v>2752</v>
      </c>
      <c r="E618" s="4">
        <v>1034700565679</v>
      </c>
      <c r="F618" s="4">
        <v>4703027451</v>
      </c>
      <c r="G618" s="78" t="s">
        <v>2748</v>
      </c>
      <c r="H618" s="78" t="s">
        <v>8267</v>
      </c>
      <c r="I618" s="73">
        <v>44453</v>
      </c>
    </row>
    <row r="619" spans="1:9" ht="75" x14ac:dyDescent="0.25">
      <c r="A619" s="5">
        <v>617</v>
      </c>
      <c r="B619" s="78" t="s">
        <v>2620</v>
      </c>
      <c r="C619" s="78" t="s">
        <v>2753</v>
      </c>
      <c r="D619" s="80" t="s">
        <v>37</v>
      </c>
      <c r="E619" s="4">
        <v>1054700000948</v>
      </c>
      <c r="F619" s="4">
        <v>4703078167</v>
      </c>
      <c r="G619" s="78" t="s">
        <v>2748</v>
      </c>
      <c r="H619" s="78" t="s">
        <v>8267</v>
      </c>
      <c r="I619" s="73">
        <v>44453</v>
      </c>
    </row>
    <row r="620" spans="1:9" ht="105" x14ac:dyDescent="0.25">
      <c r="A620" s="5">
        <v>618</v>
      </c>
      <c r="B620" s="78" t="s">
        <v>2620</v>
      </c>
      <c r="C620" s="78" t="s">
        <v>2754</v>
      </c>
      <c r="D620" s="80" t="s">
        <v>37</v>
      </c>
      <c r="E620" s="4">
        <v>1027800015099</v>
      </c>
      <c r="F620" s="4">
        <v>7804053742</v>
      </c>
      <c r="G620" s="78" t="s">
        <v>2755</v>
      </c>
      <c r="H620" s="78" t="s">
        <v>8267</v>
      </c>
      <c r="I620" s="73">
        <v>44453</v>
      </c>
    </row>
    <row r="621" spans="1:9" ht="45" x14ac:dyDescent="0.25">
      <c r="A621" s="5">
        <v>619</v>
      </c>
      <c r="B621" s="78" t="s">
        <v>2620</v>
      </c>
      <c r="C621" s="78" t="s">
        <v>2756</v>
      </c>
      <c r="D621" s="80" t="s">
        <v>37</v>
      </c>
      <c r="E621" s="4">
        <v>1104712002130</v>
      </c>
      <c r="F621" s="4">
        <v>4712023206</v>
      </c>
      <c r="G621" s="78" t="s">
        <v>2755</v>
      </c>
      <c r="H621" s="78" t="s">
        <v>8267</v>
      </c>
      <c r="I621" s="73">
        <v>44453</v>
      </c>
    </row>
    <row r="622" spans="1:9" ht="105" x14ac:dyDescent="0.25">
      <c r="A622" s="5">
        <v>620</v>
      </c>
      <c r="B622" s="78" t="s">
        <v>2620</v>
      </c>
      <c r="C622" s="78" t="s">
        <v>2757</v>
      </c>
      <c r="D622" s="80" t="s">
        <v>2758</v>
      </c>
      <c r="E622" s="4">
        <v>1027801548301</v>
      </c>
      <c r="F622" s="4">
        <v>7830001250</v>
      </c>
      <c r="G622" s="78" t="s">
        <v>2671</v>
      </c>
      <c r="H622" s="78" t="s">
        <v>8267</v>
      </c>
      <c r="I622" s="73">
        <v>44453</v>
      </c>
    </row>
    <row r="623" spans="1:9" ht="45" x14ac:dyDescent="0.25">
      <c r="A623" s="5">
        <v>621</v>
      </c>
      <c r="B623" s="78" t="s">
        <v>2620</v>
      </c>
      <c r="C623" s="78" t="s">
        <v>2759</v>
      </c>
      <c r="D623" s="80" t="s">
        <v>37</v>
      </c>
      <c r="E623" s="4">
        <v>1077847573660</v>
      </c>
      <c r="F623" s="4">
        <v>7801447058</v>
      </c>
      <c r="G623" s="78" t="s">
        <v>2671</v>
      </c>
      <c r="H623" s="78" t="s">
        <v>8267</v>
      </c>
      <c r="I623" s="73">
        <v>44453</v>
      </c>
    </row>
    <row r="624" spans="1:9" ht="75" x14ac:dyDescent="0.25">
      <c r="A624" s="5">
        <v>622</v>
      </c>
      <c r="B624" s="78" t="s">
        <v>2620</v>
      </c>
      <c r="C624" s="78" t="s">
        <v>2760</v>
      </c>
      <c r="D624" s="80" t="s">
        <v>37</v>
      </c>
      <c r="E624" s="4">
        <v>1024702050405</v>
      </c>
      <c r="F624" s="4">
        <v>4718000075</v>
      </c>
      <c r="G624" s="78" t="s">
        <v>2742</v>
      </c>
      <c r="H624" s="78" t="s">
        <v>8267</v>
      </c>
      <c r="I624" s="73">
        <v>44453</v>
      </c>
    </row>
    <row r="625" spans="1:9" ht="45" x14ac:dyDescent="0.25">
      <c r="A625" s="5">
        <v>623</v>
      </c>
      <c r="B625" s="78" t="s">
        <v>2620</v>
      </c>
      <c r="C625" s="78" t="s">
        <v>2761</v>
      </c>
      <c r="D625" s="80" t="s">
        <v>37</v>
      </c>
      <c r="E625" s="4">
        <v>1044700879706</v>
      </c>
      <c r="F625" s="4">
        <v>4704057297</v>
      </c>
      <c r="G625" s="78" t="s">
        <v>2671</v>
      </c>
      <c r="H625" s="78" t="s">
        <v>8267</v>
      </c>
      <c r="I625" s="73">
        <v>44453</v>
      </c>
    </row>
    <row r="626" spans="1:9" ht="60" x14ac:dyDescent="0.25">
      <c r="A626" s="5">
        <v>624</v>
      </c>
      <c r="B626" s="78" t="s">
        <v>2620</v>
      </c>
      <c r="C626" s="78" t="s">
        <v>2762</v>
      </c>
      <c r="D626" s="80" t="s">
        <v>37</v>
      </c>
      <c r="E626" s="4">
        <v>1207800008569</v>
      </c>
      <c r="F626" s="4">
        <v>7813642423</v>
      </c>
      <c r="G626" s="78" t="s">
        <v>2671</v>
      </c>
      <c r="H626" s="78" t="s">
        <v>8267</v>
      </c>
      <c r="I626" s="73">
        <v>44453</v>
      </c>
    </row>
    <row r="627" spans="1:9" ht="60" x14ac:dyDescent="0.25">
      <c r="A627" s="5">
        <v>625</v>
      </c>
      <c r="B627" s="78" t="s">
        <v>2620</v>
      </c>
      <c r="C627" s="78" t="s">
        <v>2763</v>
      </c>
      <c r="D627" s="80" t="s">
        <v>37</v>
      </c>
      <c r="E627" s="4">
        <v>1077847153053</v>
      </c>
      <c r="F627" s="4">
        <v>7810092965</v>
      </c>
      <c r="G627" s="78" t="s">
        <v>2671</v>
      </c>
      <c r="H627" s="78" t="s">
        <v>8267</v>
      </c>
      <c r="I627" s="73">
        <v>44453</v>
      </c>
    </row>
    <row r="628" spans="1:9" ht="45" x14ac:dyDescent="0.25">
      <c r="A628" s="5">
        <v>626</v>
      </c>
      <c r="B628" s="78" t="s">
        <v>2620</v>
      </c>
      <c r="C628" s="78" t="s">
        <v>2764</v>
      </c>
      <c r="D628" s="80" t="s">
        <v>37</v>
      </c>
      <c r="E628" s="4">
        <v>1097847284457</v>
      </c>
      <c r="F628" s="4">
        <v>7840420275</v>
      </c>
      <c r="G628" s="78" t="s">
        <v>2671</v>
      </c>
      <c r="H628" s="78" t="s">
        <v>8267</v>
      </c>
      <c r="I628" s="73">
        <v>44453</v>
      </c>
    </row>
    <row r="629" spans="1:9" ht="90" x14ac:dyDescent="0.25">
      <c r="A629" s="5">
        <v>627</v>
      </c>
      <c r="B629" s="78" t="s">
        <v>2620</v>
      </c>
      <c r="C629" s="78" t="s">
        <v>2765</v>
      </c>
      <c r="D629" s="80" t="s">
        <v>37</v>
      </c>
      <c r="E629" s="4">
        <v>1114700002339</v>
      </c>
      <c r="F629" s="4">
        <v>4704470049</v>
      </c>
      <c r="G629" s="78" t="s">
        <v>2671</v>
      </c>
      <c r="H629" s="78" t="s">
        <v>8267</v>
      </c>
      <c r="I629" s="73">
        <v>44453</v>
      </c>
    </row>
    <row r="630" spans="1:9" ht="90" x14ac:dyDescent="0.25">
      <c r="A630" s="5">
        <v>628</v>
      </c>
      <c r="B630" s="78" t="s">
        <v>2620</v>
      </c>
      <c r="C630" s="78" t="s">
        <v>2766</v>
      </c>
      <c r="D630" s="80" t="s">
        <v>37</v>
      </c>
      <c r="E630" s="4">
        <v>1144700000433</v>
      </c>
      <c r="F630" s="4">
        <v>4704470507</v>
      </c>
      <c r="G630" s="78" t="s">
        <v>2671</v>
      </c>
      <c r="H630" s="78" t="s">
        <v>8267</v>
      </c>
      <c r="I630" s="73">
        <v>44453</v>
      </c>
    </row>
    <row r="631" spans="1:9" ht="90" x14ac:dyDescent="0.25">
      <c r="A631" s="5">
        <v>629</v>
      </c>
      <c r="B631" s="78" t="s">
        <v>2620</v>
      </c>
      <c r="C631" s="78" t="s">
        <v>2767</v>
      </c>
      <c r="D631" s="80" t="s">
        <v>37</v>
      </c>
      <c r="E631" s="4">
        <v>1027801532252</v>
      </c>
      <c r="F631" s="4">
        <v>7802030877</v>
      </c>
      <c r="G631" s="78" t="s">
        <v>2768</v>
      </c>
      <c r="H631" s="78" t="s">
        <v>8267</v>
      </c>
      <c r="I631" s="73">
        <v>44453</v>
      </c>
    </row>
    <row r="632" spans="1:9" ht="90" x14ac:dyDescent="0.25">
      <c r="A632" s="5">
        <v>630</v>
      </c>
      <c r="B632" s="78" t="s">
        <v>2620</v>
      </c>
      <c r="C632" s="78" t="s">
        <v>2769</v>
      </c>
      <c r="D632" s="80" t="s">
        <v>37</v>
      </c>
      <c r="E632" s="4">
        <v>1034702092710</v>
      </c>
      <c r="F632" s="4">
        <v>4719024953</v>
      </c>
      <c r="G632" s="78" t="s">
        <v>2768</v>
      </c>
      <c r="H632" s="78" t="s">
        <v>8267</v>
      </c>
      <c r="I632" s="73">
        <v>44453</v>
      </c>
    </row>
    <row r="633" spans="1:9" ht="45" x14ac:dyDescent="0.25">
      <c r="A633" s="5">
        <v>631</v>
      </c>
      <c r="B633" s="78" t="s">
        <v>2620</v>
      </c>
      <c r="C633" s="78" t="s">
        <v>2770</v>
      </c>
      <c r="D633" s="80" t="s">
        <v>37</v>
      </c>
      <c r="E633" s="4">
        <v>1024702088102</v>
      </c>
      <c r="F633" s="4">
        <v>4719009680</v>
      </c>
      <c r="G633" s="78" t="s">
        <v>2768</v>
      </c>
      <c r="H633" s="78" t="s">
        <v>8267</v>
      </c>
      <c r="I633" s="73">
        <v>44453</v>
      </c>
    </row>
    <row r="634" spans="1:9" ht="45" x14ac:dyDescent="0.25">
      <c r="A634" s="5">
        <v>632</v>
      </c>
      <c r="B634" s="78" t="s">
        <v>2620</v>
      </c>
      <c r="C634" s="78" t="s">
        <v>2771</v>
      </c>
      <c r="D634" s="80" t="s">
        <v>37</v>
      </c>
      <c r="E634" s="4">
        <v>1044701421016</v>
      </c>
      <c r="F634" s="4">
        <v>4707021080</v>
      </c>
      <c r="G634" s="78" t="s">
        <v>2772</v>
      </c>
      <c r="H634" s="78" t="s">
        <v>8267</v>
      </c>
      <c r="I634" s="73">
        <v>44453</v>
      </c>
    </row>
    <row r="635" spans="1:9" ht="90" x14ac:dyDescent="0.25">
      <c r="A635" s="5">
        <v>633</v>
      </c>
      <c r="B635" s="78" t="s">
        <v>2620</v>
      </c>
      <c r="C635" s="78" t="s">
        <v>2773</v>
      </c>
      <c r="D635" s="80" t="s">
        <v>37</v>
      </c>
      <c r="E635" s="4">
        <v>1044701479987</v>
      </c>
      <c r="F635" s="4">
        <v>4708013580</v>
      </c>
      <c r="G635" s="78" t="s">
        <v>2774</v>
      </c>
      <c r="H635" s="78" t="s">
        <v>8267</v>
      </c>
      <c r="I635" s="73">
        <v>44453</v>
      </c>
    </row>
    <row r="636" spans="1:9" ht="45" x14ac:dyDescent="0.25">
      <c r="A636" s="5">
        <v>634</v>
      </c>
      <c r="B636" s="78" t="s">
        <v>2620</v>
      </c>
      <c r="C636" s="78" t="s">
        <v>2775</v>
      </c>
      <c r="D636" s="80" t="s">
        <v>37</v>
      </c>
      <c r="E636" s="4">
        <v>1034701532975</v>
      </c>
      <c r="F636" s="4">
        <v>4709008134</v>
      </c>
      <c r="G636" s="78" t="s">
        <v>2776</v>
      </c>
      <c r="H636" s="78" t="s">
        <v>8267</v>
      </c>
      <c r="I636" s="73">
        <v>44453</v>
      </c>
    </row>
    <row r="637" spans="1:9" ht="45" x14ac:dyDescent="0.25">
      <c r="A637" s="5">
        <v>635</v>
      </c>
      <c r="B637" s="78" t="s">
        <v>2620</v>
      </c>
      <c r="C637" s="78" t="s">
        <v>2777</v>
      </c>
      <c r="D637" s="80" t="s">
        <v>37</v>
      </c>
      <c r="E637" s="4">
        <v>1024701533823</v>
      </c>
      <c r="F637" s="4">
        <v>4709005895</v>
      </c>
      <c r="G637" s="78" t="s">
        <v>2776</v>
      </c>
      <c r="H637" s="78" t="s">
        <v>8267</v>
      </c>
      <c r="I637" s="73">
        <v>44453</v>
      </c>
    </row>
    <row r="638" spans="1:9" ht="75" x14ac:dyDescent="0.25">
      <c r="A638" s="5">
        <v>636</v>
      </c>
      <c r="B638" s="78" t="s">
        <v>2620</v>
      </c>
      <c r="C638" s="78" t="s">
        <v>2778</v>
      </c>
      <c r="D638" s="80" t="s">
        <v>37</v>
      </c>
      <c r="E638" s="4">
        <v>1037858028185</v>
      </c>
      <c r="F638" s="4">
        <v>7825412390</v>
      </c>
      <c r="G638" s="78" t="s">
        <v>2779</v>
      </c>
      <c r="H638" s="78" t="s">
        <v>8267</v>
      </c>
      <c r="I638" s="73">
        <v>44453</v>
      </c>
    </row>
    <row r="639" spans="1:9" ht="30" x14ac:dyDescent="0.25">
      <c r="A639" s="5">
        <v>637</v>
      </c>
      <c r="B639" s="78" t="s">
        <v>2620</v>
      </c>
      <c r="C639" s="78" t="s">
        <v>2780</v>
      </c>
      <c r="D639" s="80" t="s">
        <v>37</v>
      </c>
      <c r="E639" s="4">
        <v>1024702182482</v>
      </c>
      <c r="F639" s="4">
        <v>4720017100</v>
      </c>
      <c r="G639" s="78" t="s">
        <v>2781</v>
      </c>
      <c r="H639" s="78" t="s">
        <v>8267</v>
      </c>
      <c r="I639" s="73">
        <v>44453</v>
      </c>
    </row>
    <row r="640" spans="1:9" ht="60" x14ac:dyDescent="0.25">
      <c r="A640" s="5">
        <v>638</v>
      </c>
      <c r="B640" s="78" t="s">
        <v>2620</v>
      </c>
      <c r="C640" s="78" t="s">
        <v>2782</v>
      </c>
      <c r="D640" s="80" t="s">
        <v>37</v>
      </c>
      <c r="E640" s="4">
        <v>1177847226700</v>
      </c>
      <c r="F640" s="4">
        <v>7842137658</v>
      </c>
      <c r="G640" s="78" t="s">
        <v>2781</v>
      </c>
      <c r="H640" s="78" t="s">
        <v>8267</v>
      </c>
      <c r="I640" s="73">
        <v>44453</v>
      </c>
    </row>
    <row r="641" spans="1:9" ht="30" x14ac:dyDescent="0.25">
      <c r="A641" s="5">
        <v>639</v>
      </c>
      <c r="B641" s="78" t="s">
        <v>2620</v>
      </c>
      <c r="C641" s="78" t="s">
        <v>2664</v>
      </c>
      <c r="D641" s="80" t="s">
        <v>37</v>
      </c>
      <c r="E641" s="4">
        <v>1024701557847</v>
      </c>
      <c r="F641" s="4">
        <v>4710011043</v>
      </c>
      <c r="G641" s="78" t="s">
        <v>2783</v>
      </c>
      <c r="H641" s="78" t="s">
        <v>8267</v>
      </c>
      <c r="I641" s="73">
        <v>44453</v>
      </c>
    </row>
    <row r="642" spans="1:9" ht="75" x14ac:dyDescent="0.25">
      <c r="A642" s="5">
        <v>640</v>
      </c>
      <c r="B642" s="78" t="s">
        <v>2620</v>
      </c>
      <c r="C642" s="78" t="s">
        <v>2784</v>
      </c>
      <c r="D642" s="78" t="s">
        <v>8282</v>
      </c>
      <c r="E642" s="4">
        <v>1024701558903</v>
      </c>
      <c r="F642" s="4" t="s">
        <v>2785</v>
      </c>
      <c r="G642" s="78" t="s">
        <v>2786</v>
      </c>
      <c r="H642" s="78" t="s">
        <v>8267</v>
      </c>
      <c r="I642" s="73">
        <v>44453</v>
      </c>
    </row>
    <row r="643" spans="1:9" ht="75" x14ac:dyDescent="0.25">
      <c r="A643" s="5">
        <v>641</v>
      </c>
      <c r="B643" s="78" t="s">
        <v>2620</v>
      </c>
      <c r="C643" s="78" t="s">
        <v>2787</v>
      </c>
      <c r="D643" s="80" t="s">
        <v>37</v>
      </c>
      <c r="E643" s="4">
        <v>1034700008430</v>
      </c>
      <c r="F643" s="4">
        <v>4711005934</v>
      </c>
      <c r="G643" s="78" t="s">
        <v>2788</v>
      </c>
      <c r="H643" s="78" t="s">
        <v>8267</v>
      </c>
      <c r="I643" s="73">
        <v>44453</v>
      </c>
    </row>
    <row r="644" spans="1:9" ht="45" x14ac:dyDescent="0.25">
      <c r="A644" s="5">
        <v>642</v>
      </c>
      <c r="B644" s="78" t="s">
        <v>2620</v>
      </c>
      <c r="C644" s="78" t="s">
        <v>2789</v>
      </c>
      <c r="D644" s="80" t="s">
        <v>37</v>
      </c>
      <c r="E644" s="4">
        <v>1187800003687</v>
      </c>
      <c r="F644" s="4">
        <v>7806546616</v>
      </c>
      <c r="G644" s="78" t="s">
        <v>2790</v>
      </c>
      <c r="H644" s="78" t="s">
        <v>8267</v>
      </c>
      <c r="I644" s="73">
        <v>44453</v>
      </c>
    </row>
    <row r="645" spans="1:9" ht="30" x14ac:dyDescent="0.25">
      <c r="A645" s="5">
        <v>643</v>
      </c>
      <c r="B645" s="78" t="s">
        <v>2620</v>
      </c>
      <c r="C645" s="78" t="s">
        <v>2791</v>
      </c>
      <c r="D645" s="80" t="s">
        <v>37</v>
      </c>
      <c r="E645" s="4">
        <v>1047855046029</v>
      </c>
      <c r="F645" s="4">
        <v>7842301717</v>
      </c>
      <c r="G645" s="78" t="s">
        <v>2788</v>
      </c>
      <c r="H645" s="78" t="s">
        <v>8267</v>
      </c>
      <c r="I645" s="73">
        <v>44453</v>
      </c>
    </row>
    <row r="646" spans="1:9" ht="30" x14ac:dyDescent="0.25">
      <c r="A646" s="5">
        <v>644</v>
      </c>
      <c r="B646" s="78" t="s">
        <v>2620</v>
      </c>
      <c r="C646" s="78" t="s">
        <v>2792</v>
      </c>
      <c r="D646" s="80" t="s">
        <v>37</v>
      </c>
      <c r="E646" s="4">
        <v>1064711002883</v>
      </c>
      <c r="F646" s="4">
        <v>4711007184</v>
      </c>
      <c r="G646" s="78" t="s">
        <v>2788</v>
      </c>
      <c r="H646" s="78" t="s">
        <v>8267</v>
      </c>
      <c r="I646" s="73">
        <v>44453</v>
      </c>
    </row>
    <row r="647" spans="1:9" ht="60" x14ac:dyDescent="0.25">
      <c r="A647" s="5">
        <v>645</v>
      </c>
      <c r="B647" s="78" t="s">
        <v>2620</v>
      </c>
      <c r="C647" s="78" t="s">
        <v>2793</v>
      </c>
      <c r="D647" s="80" t="s">
        <v>37</v>
      </c>
      <c r="E647" s="4">
        <v>1037858013258</v>
      </c>
      <c r="F647" s="4">
        <v>7802207411</v>
      </c>
      <c r="G647" s="78" t="s">
        <v>2790</v>
      </c>
      <c r="H647" s="78" t="s">
        <v>8267</v>
      </c>
      <c r="I647" s="73">
        <v>44453</v>
      </c>
    </row>
    <row r="648" spans="1:9" ht="60" x14ac:dyDescent="0.25">
      <c r="A648" s="5">
        <v>646</v>
      </c>
      <c r="B648" s="78" t="s">
        <v>2620</v>
      </c>
      <c r="C648" s="79" t="s">
        <v>2794</v>
      </c>
      <c r="D648" s="80" t="s">
        <v>37</v>
      </c>
      <c r="E648" s="10" t="s">
        <v>2795</v>
      </c>
      <c r="F648" s="77">
        <v>4712004884</v>
      </c>
      <c r="G648" s="78" t="s">
        <v>2790</v>
      </c>
      <c r="H648" s="78" t="s">
        <v>8267</v>
      </c>
      <c r="I648" s="73">
        <v>44453</v>
      </c>
    </row>
    <row r="649" spans="1:9" ht="60" x14ac:dyDescent="0.25">
      <c r="A649" s="5">
        <v>647</v>
      </c>
      <c r="B649" s="78" t="s">
        <v>2620</v>
      </c>
      <c r="C649" s="78" t="s">
        <v>2796</v>
      </c>
      <c r="D649" s="80" t="s">
        <v>37</v>
      </c>
      <c r="E649" s="4">
        <v>1147847336559</v>
      </c>
      <c r="F649" s="4">
        <v>7842528154</v>
      </c>
      <c r="G649" s="78" t="s">
        <v>2790</v>
      </c>
      <c r="H649" s="78" t="s">
        <v>8267</v>
      </c>
      <c r="I649" s="73">
        <v>44453</v>
      </c>
    </row>
    <row r="650" spans="1:9" ht="60" x14ac:dyDescent="0.25">
      <c r="A650" s="5">
        <v>648</v>
      </c>
      <c r="B650" s="78" t="s">
        <v>2620</v>
      </c>
      <c r="C650" s="78" t="s">
        <v>2797</v>
      </c>
      <c r="D650" s="80" t="s">
        <v>37</v>
      </c>
      <c r="E650" s="4">
        <v>1144712000674</v>
      </c>
      <c r="F650" s="4">
        <v>4712026077</v>
      </c>
      <c r="G650" s="78" t="s">
        <v>2790</v>
      </c>
      <c r="H650" s="78" t="s">
        <v>8267</v>
      </c>
      <c r="I650" s="73">
        <v>44453</v>
      </c>
    </row>
    <row r="651" spans="1:9" ht="30" x14ac:dyDescent="0.25">
      <c r="A651" s="5">
        <v>649</v>
      </c>
      <c r="B651" s="78" t="s">
        <v>2620</v>
      </c>
      <c r="C651" s="78" t="s">
        <v>2798</v>
      </c>
      <c r="D651" s="80" t="s">
        <v>37</v>
      </c>
      <c r="E651" s="4">
        <v>1044701648639</v>
      </c>
      <c r="F651" s="4">
        <v>4712021255</v>
      </c>
      <c r="G651" s="78" t="s">
        <v>2790</v>
      </c>
      <c r="H651" s="78" t="s">
        <v>8267</v>
      </c>
      <c r="I651" s="73">
        <v>44453</v>
      </c>
    </row>
    <row r="652" spans="1:9" ht="120" x14ac:dyDescent="0.25">
      <c r="A652" s="5">
        <v>650</v>
      </c>
      <c r="B652" s="78" t="s">
        <v>2620</v>
      </c>
      <c r="C652" s="78" t="s">
        <v>2799</v>
      </c>
      <c r="D652" s="80" t="s">
        <v>37</v>
      </c>
      <c r="E652" s="4">
        <v>1054701600007</v>
      </c>
      <c r="F652" s="4">
        <v>4712021865</v>
      </c>
      <c r="G652" s="78" t="s">
        <v>2790</v>
      </c>
      <c r="H652" s="78" t="s">
        <v>8267</v>
      </c>
      <c r="I652" s="73">
        <v>44453</v>
      </c>
    </row>
    <row r="653" spans="1:9" ht="48.75" customHeight="1" x14ac:dyDescent="0.25">
      <c r="A653" s="5">
        <v>651</v>
      </c>
      <c r="B653" s="78" t="s">
        <v>2620</v>
      </c>
      <c r="C653" s="78" t="s">
        <v>2800</v>
      </c>
      <c r="D653" s="80" t="s">
        <v>37</v>
      </c>
      <c r="E653" s="4">
        <v>1074713000218</v>
      </c>
      <c r="F653" s="4">
        <v>4713008874</v>
      </c>
      <c r="G653" s="78" t="s">
        <v>2801</v>
      </c>
      <c r="H653" s="78" t="s">
        <v>8267</v>
      </c>
      <c r="I653" s="73">
        <v>44453</v>
      </c>
    </row>
    <row r="654" spans="1:9" ht="45" x14ac:dyDescent="0.25">
      <c r="A654" s="5">
        <v>652</v>
      </c>
      <c r="B654" s="78" t="s">
        <v>2620</v>
      </c>
      <c r="C654" s="78" t="s">
        <v>2802</v>
      </c>
      <c r="D654" s="80" t="s">
        <v>37</v>
      </c>
      <c r="E654" s="4">
        <v>1044701850093</v>
      </c>
      <c r="F654" s="4">
        <v>4715014129</v>
      </c>
      <c r="G654" s="78" t="s">
        <v>2801</v>
      </c>
      <c r="H654" s="78" t="s">
        <v>8267</v>
      </c>
      <c r="I654" s="73">
        <v>44453</v>
      </c>
    </row>
    <row r="655" spans="1:9" ht="30" x14ac:dyDescent="0.25">
      <c r="A655" s="5">
        <v>653</v>
      </c>
      <c r="B655" s="78" t="s">
        <v>2620</v>
      </c>
      <c r="C655" s="78" t="s">
        <v>2803</v>
      </c>
      <c r="D655" s="80" t="s">
        <v>37</v>
      </c>
      <c r="E655" s="4">
        <v>1054700515330</v>
      </c>
      <c r="F655" s="4">
        <v>4715015210</v>
      </c>
      <c r="G655" s="78" t="s">
        <v>2804</v>
      </c>
      <c r="H655" s="78" t="s">
        <v>8267</v>
      </c>
      <c r="I655" s="73">
        <v>44453</v>
      </c>
    </row>
    <row r="656" spans="1:9" ht="30" x14ac:dyDescent="0.25">
      <c r="A656" s="5">
        <v>654</v>
      </c>
      <c r="B656" s="78" t="s">
        <v>2620</v>
      </c>
      <c r="C656" s="78" t="s">
        <v>2805</v>
      </c>
      <c r="D656" s="80" t="s">
        <v>37</v>
      </c>
      <c r="E656" s="4">
        <v>1037825046126</v>
      </c>
      <c r="F656" s="4">
        <v>7811140114</v>
      </c>
      <c r="G656" s="78" t="s">
        <v>2804</v>
      </c>
      <c r="H656" s="78" t="s">
        <v>8267</v>
      </c>
      <c r="I656" s="73">
        <v>44453</v>
      </c>
    </row>
    <row r="657" spans="1:9" ht="45" x14ac:dyDescent="0.25">
      <c r="A657" s="5">
        <v>655</v>
      </c>
      <c r="B657" s="78" t="s">
        <v>2620</v>
      </c>
      <c r="C657" s="78" t="s">
        <v>2806</v>
      </c>
      <c r="D657" s="80" t="s">
        <v>37</v>
      </c>
      <c r="E657" s="4">
        <v>1057810038527</v>
      </c>
      <c r="F657" s="4">
        <v>7840311614</v>
      </c>
      <c r="G657" s="78" t="s">
        <v>2801</v>
      </c>
      <c r="H657" s="78" t="s">
        <v>8267</v>
      </c>
      <c r="I657" s="73">
        <v>44453</v>
      </c>
    </row>
    <row r="658" spans="1:9" ht="45" x14ac:dyDescent="0.25">
      <c r="A658" s="5">
        <v>656</v>
      </c>
      <c r="B658" s="78" t="s">
        <v>2620</v>
      </c>
      <c r="C658" s="78" t="s">
        <v>2807</v>
      </c>
      <c r="D658" s="80" t="s">
        <v>37</v>
      </c>
      <c r="E658" s="4">
        <v>1074720000080</v>
      </c>
      <c r="F658" s="4">
        <v>4720025951</v>
      </c>
      <c r="G658" s="78" t="s">
        <v>2804</v>
      </c>
      <c r="H658" s="78" t="s">
        <v>8267</v>
      </c>
      <c r="I658" s="73">
        <v>44453</v>
      </c>
    </row>
    <row r="659" spans="1:9" ht="94.5" customHeight="1" x14ac:dyDescent="0.25">
      <c r="A659" s="5">
        <v>657</v>
      </c>
      <c r="B659" s="78" t="s">
        <v>2620</v>
      </c>
      <c r="C659" s="78" t="s">
        <v>2808</v>
      </c>
      <c r="D659" s="80" t="s">
        <v>37</v>
      </c>
      <c r="E659" s="4">
        <v>1074715001756</v>
      </c>
      <c r="F659" s="4">
        <v>4715019800</v>
      </c>
      <c r="G659" s="78" t="s">
        <v>2804</v>
      </c>
      <c r="H659" s="78" t="s">
        <v>8267</v>
      </c>
      <c r="I659" s="73">
        <v>44453</v>
      </c>
    </row>
    <row r="660" spans="1:9" ht="75" x14ac:dyDescent="0.25">
      <c r="A660" s="5">
        <v>658</v>
      </c>
      <c r="B660" s="78" t="s">
        <v>2620</v>
      </c>
      <c r="C660" s="78" t="s">
        <v>2809</v>
      </c>
      <c r="D660" s="80" t="s">
        <v>37</v>
      </c>
      <c r="E660" s="4">
        <v>1037858009947</v>
      </c>
      <c r="F660" s="4">
        <v>7813105933</v>
      </c>
      <c r="G660" s="78" t="s">
        <v>2804</v>
      </c>
      <c r="H660" s="78" t="s">
        <v>8267</v>
      </c>
      <c r="I660" s="73">
        <v>44453</v>
      </c>
    </row>
    <row r="661" spans="1:9" ht="60" x14ac:dyDescent="0.25">
      <c r="A661" s="5">
        <v>659</v>
      </c>
      <c r="B661" s="78" t="s">
        <v>2620</v>
      </c>
      <c r="C661" s="78" t="s">
        <v>2810</v>
      </c>
      <c r="D661" s="80" t="s">
        <v>37</v>
      </c>
      <c r="E661" s="4">
        <v>1057812097760</v>
      </c>
      <c r="F661" s="4">
        <v>7820304111</v>
      </c>
      <c r="G661" s="78" t="s">
        <v>2811</v>
      </c>
      <c r="H661" s="78" t="s">
        <v>8267</v>
      </c>
      <c r="I661" s="73">
        <v>44453</v>
      </c>
    </row>
    <row r="662" spans="1:9" ht="75" x14ac:dyDescent="0.25">
      <c r="A662" s="5">
        <v>660</v>
      </c>
      <c r="B662" s="78" t="s">
        <v>2620</v>
      </c>
      <c r="C662" s="78" t="s">
        <v>2812</v>
      </c>
      <c r="D662" s="80" t="s">
        <v>37</v>
      </c>
      <c r="E662" s="4">
        <v>1027800013999</v>
      </c>
      <c r="F662" s="4">
        <v>7814112676</v>
      </c>
      <c r="G662" s="78" t="s">
        <v>2811</v>
      </c>
      <c r="H662" s="78" t="s">
        <v>8267</v>
      </c>
      <c r="I662" s="73">
        <v>44453</v>
      </c>
    </row>
    <row r="663" spans="1:9" ht="75" x14ac:dyDescent="0.25">
      <c r="A663" s="5">
        <v>661</v>
      </c>
      <c r="B663" s="5" t="s">
        <v>1542</v>
      </c>
      <c r="C663" s="80" t="s">
        <v>1543</v>
      </c>
      <c r="D663" s="80" t="s">
        <v>1544</v>
      </c>
      <c r="E663" s="4">
        <v>1134828001142</v>
      </c>
      <c r="F663" s="4">
        <v>4814006182</v>
      </c>
      <c r="G663" s="80" t="s">
        <v>1545</v>
      </c>
      <c r="H663" s="78" t="s">
        <v>8267</v>
      </c>
      <c r="I663" s="73">
        <v>44453</v>
      </c>
    </row>
    <row r="664" spans="1:9" ht="75" x14ac:dyDescent="0.25">
      <c r="A664" s="5">
        <v>662</v>
      </c>
      <c r="B664" s="5" t="s">
        <v>1542</v>
      </c>
      <c r="C664" s="78" t="s">
        <v>1546</v>
      </c>
      <c r="D664" s="78" t="s">
        <v>1544</v>
      </c>
      <c r="E664" s="4">
        <v>1084807000519</v>
      </c>
      <c r="F664" s="4">
        <v>4807012153</v>
      </c>
      <c r="G664" s="78" t="s">
        <v>1547</v>
      </c>
      <c r="H664" s="78" t="s">
        <v>8267</v>
      </c>
      <c r="I664" s="73">
        <v>44453</v>
      </c>
    </row>
    <row r="665" spans="1:9" ht="75" x14ac:dyDescent="0.25">
      <c r="A665" s="5">
        <v>663</v>
      </c>
      <c r="B665" s="5" t="s">
        <v>1542</v>
      </c>
      <c r="C665" s="78" t="s">
        <v>1548</v>
      </c>
      <c r="D665" s="78" t="s">
        <v>1544</v>
      </c>
      <c r="E665" s="4">
        <v>1046829384447</v>
      </c>
      <c r="F665" s="4">
        <v>6822006623</v>
      </c>
      <c r="G665" s="78" t="s">
        <v>1549</v>
      </c>
      <c r="H665" s="78" t="s">
        <v>8267</v>
      </c>
      <c r="I665" s="73">
        <v>44453</v>
      </c>
    </row>
    <row r="666" spans="1:9" ht="75" x14ac:dyDescent="0.25">
      <c r="A666" s="5">
        <v>664</v>
      </c>
      <c r="B666" s="5" t="s">
        <v>1542</v>
      </c>
      <c r="C666" s="78" t="s">
        <v>1550</v>
      </c>
      <c r="D666" s="78" t="s">
        <v>1544</v>
      </c>
      <c r="E666" s="4">
        <v>1054800037049</v>
      </c>
      <c r="F666" s="4">
        <v>4802008820</v>
      </c>
      <c r="G666" s="78" t="s">
        <v>1551</v>
      </c>
      <c r="H666" s="78" t="s">
        <v>8267</v>
      </c>
      <c r="I666" s="73">
        <v>44453</v>
      </c>
    </row>
    <row r="667" spans="1:9" ht="75" x14ac:dyDescent="0.25">
      <c r="A667" s="5">
        <v>665</v>
      </c>
      <c r="B667" s="5" t="s">
        <v>1542</v>
      </c>
      <c r="C667" s="78" t="s">
        <v>1552</v>
      </c>
      <c r="D667" s="78" t="s">
        <v>1544</v>
      </c>
      <c r="E667" s="4">
        <v>1094802000171</v>
      </c>
      <c r="F667" s="4">
        <v>4802011910</v>
      </c>
      <c r="G667" s="78" t="s">
        <v>1553</v>
      </c>
      <c r="H667" s="78" t="s">
        <v>8267</v>
      </c>
      <c r="I667" s="73">
        <v>44453</v>
      </c>
    </row>
    <row r="668" spans="1:9" ht="75" x14ac:dyDescent="0.25">
      <c r="A668" s="5">
        <v>666</v>
      </c>
      <c r="B668" s="5" t="s">
        <v>1542</v>
      </c>
      <c r="C668" s="78" t="s">
        <v>1554</v>
      </c>
      <c r="D668" s="78" t="s">
        <v>1544</v>
      </c>
      <c r="E668" s="4">
        <v>1034800030506</v>
      </c>
      <c r="F668" s="4">
        <v>4804005574</v>
      </c>
      <c r="G668" s="78" t="s">
        <v>1555</v>
      </c>
      <c r="H668" s="78" t="s">
        <v>8267</v>
      </c>
      <c r="I668" s="73">
        <v>44453</v>
      </c>
    </row>
    <row r="669" spans="1:9" ht="75" x14ac:dyDescent="0.25">
      <c r="A669" s="5">
        <v>667</v>
      </c>
      <c r="B669" s="5" t="s">
        <v>1542</v>
      </c>
      <c r="C669" s="78" t="s">
        <v>1556</v>
      </c>
      <c r="D669" s="78" t="s">
        <v>1544</v>
      </c>
      <c r="E669" s="4">
        <v>1034800070304</v>
      </c>
      <c r="F669" s="4">
        <v>4813005651</v>
      </c>
      <c r="G669" s="78" t="s">
        <v>1557</v>
      </c>
      <c r="H669" s="78" t="s">
        <v>8267</v>
      </c>
      <c r="I669" s="73">
        <v>44453</v>
      </c>
    </row>
    <row r="670" spans="1:9" ht="75" x14ac:dyDescent="0.25">
      <c r="A670" s="5">
        <v>668</v>
      </c>
      <c r="B670" s="5" t="s">
        <v>1542</v>
      </c>
      <c r="C670" s="78" t="s">
        <v>1558</v>
      </c>
      <c r="D670" s="78" t="s">
        <v>1544</v>
      </c>
      <c r="E670" s="4">
        <v>1024800523560</v>
      </c>
      <c r="F670" s="4">
        <v>4802007304</v>
      </c>
      <c r="G670" s="78" t="s">
        <v>1559</v>
      </c>
      <c r="H670" s="78" t="s">
        <v>8267</v>
      </c>
      <c r="I670" s="73">
        <v>44453</v>
      </c>
    </row>
    <row r="671" spans="1:9" ht="164.25" customHeight="1" x14ac:dyDescent="0.25">
      <c r="A671" s="5">
        <v>669</v>
      </c>
      <c r="B671" s="5" t="s">
        <v>1542</v>
      </c>
      <c r="C671" s="78" t="s">
        <v>1560</v>
      </c>
      <c r="D671" s="78" t="s">
        <v>1544</v>
      </c>
      <c r="E671" s="4">
        <v>1144827007885</v>
      </c>
      <c r="F671" s="4">
        <v>4812042756</v>
      </c>
      <c r="G671" s="78" t="s">
        <v>1561</v>
      </c>
      <c r="H671" s="78" t="s">
        <v>8267</v>
      </c>
      <c r="I671" s="73">
        <v>44453</v>
      </c>
    </row>
    <row r="672" spans="1:9" ht="75" x14ac:dyDescent="0.25">
      <c r="A672" s="5">
        <v>670</v>
      </c>
      <c r="B672" s="5" t="s">
        <v>1542</v>
      </c>
      <c r="C672" s="78" t="s">
        <v>1562</v>
      </c>
      <c r="D672" s="78" t="s">
        <v>1563</v>
      </c>
      <c r="E672" s="4">
        <v>1104813000819</v>
      </c>
      <c r="F672" s="4">
        <v>4813013701</v>
      </c>
      <c r="G672" s="78" t="s">
        <v>1564</v>
      </c>
      <c r="H672" s="78" t="s">
        <v>8267</v>
      </c>
      <c r="I672" s="73">
        <v>44453</v>
      </c>
    </row>
    <row r="673" spans="1:9" ht="75" x14ac:dyDescent="0.25">
      <c r="A673" s="5">
        <v>671</v>
      </c>
      <c r="B673" s="5" t="s">
        <v>1542</v>
      </c>
      <c r="C673" s="78" t="s">
        <v>1565</v>
      </c>
      <c r="D673" s="78" t="s">
        <v>1563</v>
      </c>
      <c r="E673" s="4">
        <v>1044800175012</v>
      </c>
      <c r="F673" s="4">
        <v>4824031170</v>
      </c>
      <c r="G673" s="78" t="s">
        <v>1566</v>
      </c>
      <c r="H673" s="78" t="s">
        <v>8267</v>
      </c>
      <c r="I673" s="73">
        <v>44453</v>
      </c>
    </row>
    <row r="674" spans="1:9" ht="75" x14ac:dyDescent="0.25">
      <c r="A674" s="5">
        <v>672</v>
      </c>
      <c r="B674" s="5" t="s">
        <v>1542</v>
      </c>
      <c r="C674" s="78" t="s">
        <v>1567</v>
      </c>
      <c r="D674" s="78" t="s">
        <v>1563</v>
      </c>
      <c r="E674" s="4">
        <v>1054800199684</v>
      </c>
      <c r="F674" s="4">
        <v>4825040570</v>
      </c>
      <c r="G674" s="78" t="s">
        <v>1568</v>
      </c>
      <c r="H674" s="78" t="s">
        <v>8267</v>
      </c>
      <c r="I674" s="73">
        <v>44453</v>
      </c>
    </row>
    <row r="675" spans="1:9" ht="75" x14ac:dyDescent="0.25">
      <c r="A675" s="5">
        <v>673</v>
      </c>
      <c r="B675" s="5" t="s">
        <v>1542</v>
      </c>
      <c r="C675" s="78" t="s">
        <v>1565</v>
      </c>
      <c r="D675" s="78" t="s">
        <v>1563</v>
      </c>
      <c r="E675" s="4">
        <v>1044800175012</v>
      </c>
      <c r="F675" s="4">
        <v>4824031170</v>
      </c>
      <c r="G675" s="78" t="s">
        <v>1569</v>
      </c>
      <c r="H675" s="78" t="s">
        <v>8267</v>
      </c>
      <c r="I675" s="73">
        <v>44453</v>
      </c>
    </row>
    <row r="676" spans="1:9" ht="145.5" customHeight="1" x14ac:dyDescent="0.25">
      <c r="A676" s="5">
        <v>674</v>
      </c>
      <c r="B676" s="5" t="s">
        <v>1542</v>
      </c>
      <c r="C676" s="78" t="s">
        <v>1570</v>
      </c>
      <c r="D676" s="78" t="s">
        <v>1563</v>
      </c>
      <c r="E676" s="4">
        <v>1074813000316</v>
      </c>
      <c r="F676" s="4">
        <v>4813009840</v>
      </c>
      <c r="G676" s="78" t="s">
        <v>1571</v>
      </c>
      <c r="H676" s="78" t="s">
        <v>8267</v>
      </c>
      <c r="I676" s="73">
        <v>44453</v>
      </c>
    </row>
    <row r="677" spans="1:9" ht="145.5" customHeight="1" x14ac:dyDescent="0.25">
      <c r="A677" s="5">
        <v>675</v>
      </c>
      <c r="B677" s="94" t="s">
        <v>1365</v>
      </c>
      <c r="C677" s="80" t="s">
        <v>1366</v>
      </c>
      <c r="D677" s="80" t="s">
        <v>1367</v>
      </c>
      <c r="E677" s="4">
        <v>1095048000981</v>
      </c>
      <c r="F677" s="4">
        <v>5048006970</v>
      </c>
      <c r="G677" s="80" t="s">
        <v>1368</v>
      </c>
      <c r="H677" s="78" t="s">
        <v>8267</v>
      </c>
      <c r="I677" s="73">
        <v>44453</v>
      </c>
    </row>
    <row r="678" spans="1:9" ht="45" x14ac:dyDescent="0.25">
      <c r="A678" s="5">
        <v>676</v>
      </c>
      <c r="B678" s="94" t="s">
        <v>1365</v>
      </c>
      <c r="C678" s="79" t="s">
        <v>1369</v>
      </c>
      <c r="D678" s="80" t="s">
        <v>1367</v>
      </c>
      <c r="E678" s="4" t="s">
        <v>1370</v>
      </c>
      <c r="F678" s="79">
        <v>5004000226</v>
      </c>
      <c r="G678" s="79" t="s">
        <v>1371</v>
      </c>
      <c r="H678" s="78" t="s">
        <v>8267</v>
      </c>
      <c r="I678" s="73">
        <v>44453</v>
      </c>
    </row>
    <row r="679" spans="1:9" ht="45" x14ac:dyDescent="0.25">
      <c r="A679" s="5">
        <v>677</v>
      </c>
      <c r="B679" s="94" t="s">
        <v>1365</v>
      </c>
      <c r="C679" s="79" t="s">
        <v>1372</v>
      </c>
      <c r="D679" s="80" t="s">
        <v>1373</v>
      </c>
      <c r="E679" s="5" t="s">
        <v>1374</v>
      </c>
      <c r="F679" s="6" t="s">
        <v>1375</v>
      </c>
      <c r="G679" s="78" t="s">
        <v>1376</v>
      </c>
      <c r="H679" s="78" t="s">
        <v>8267</v>
      </c>
      <c r="I679" s="73">
        <v>44453</v>
      </c>
    </row>
    <row r="680" spans="1:9" ht="45" x14ac:dyDescent="0.25">
      <c r="A680" s="5">
        <v>678</v>
      </c>
      <c r="B680" s="94" t="s">
        <v>1365</v>
      </c>
      <c r="C680" s="78" t="s">
        <v>1377</v>
      </c>
      <c r="D680" s="80" t="s">
        <v>1379</v>
      </c>
      <c r="E680" s="4">
        <v>1025003911680</v>
      </c>
      <c r="F680" s="4">
        <v>5031017204</v>
      </c>
      <c r="G680" s="78" t="s">
        <v>1380</v>
      </c>
      <c r="H680" s="78" t="s">
        <v>8267</v>
      </c>
      <c r="I680" s="73">
        <v>44453</v>
      </c>
    </row>
    <row r="681" spans="1:9" ht="45" x14ac:dyDescent="0.25">
      <c r="A681" s="5">
        <v>679</v>
      </c>
      <c r="B681" s="94" t="s">
        <v>1365</v>
      </c>
      <c r="C681" s="78" t="s">
        <v>1381</v>
      </c>
      <c r="D681" s="78" t="s">
        <v>1382</v>
      </c>
      <c r="E681" s="4">
        <v>1135045001530</v>
      </c>
      <c r="F681" s="78">
        <v>5045054206</v>
      </c>
      <c r="G681" s="78" t="s">
        <v>1383</v>
      </c>
      <c r="H681" s="78" t="s">
        <v>8267</v>
      </c>
      <c r="I681" s="73">
        <v>44453</v>
      </c>
    </row>
    <row r="682" spans="1:9" ht="75" x14ac:dyDescent="0.25">
      <c r="A682" s="5">
        <v>680</v>
      </c>
      <c r="B682" s="94" t="s">
        <v>1365</v>
      </c>
      <c r="C682" s="79" t="s">
        <v>1384</v>
      </c>
      <c r="D682" s="78" t="s">
        <v>1385</v>
      </c>
      <c r="E682" s="4">
        <v>1025005918728</v>
      </c>
      <c r="F682" s="12" t="s">
        <v>1386</v>
      </c>
      <c r="G682" s="78" t="s">
        <v>1387</v>
      </c>
      <c r="H682" s="78" t="s">
        <v>8267</v>
      </c>
      <c r="I682" s="73">
        <v>44453</v>
      </c>
    </row>
    <row r="683" spans="1:9" ht="75" x14ac:dyDescent="0.25">
      <c r="A683" s="5">
        <v>681</v>
      </c>
      <c r="B683" s="94" t="s">
        <v>1365</v>
      </c>
      <c r="C683" s="79" t="s">
        <v>1388</v>
      </c>
      <c r="D683" s="80" t="s">
        <v>1389</v>
      </c>
      <c r="E683" s="4">
        <v>1117746313145</v>
      </c>
      <c r="F683" s="6" t="s">
        <v>1390</v>
      </c>
      <c r="G683" s="78" t="s">
        <v>1391</v>
      </c>
      <c r="H683" s="78" t="s">
        <v>8267</v>
      </c>
      <c r="I683" s="73">
        <v>44453</v>
      </c>
    </row>
    <row r="684" spans="1:9" ht="90" x14ac:dyDescent="0.25">
      <c r="A684" s="5">
        <v>682</v>
      </c>
      <c r="B684" s="94" t="s">
        <v>1365</v>
      </c>
      <c r="C684" s="79" t="s">
        <v>1392</v>
      </c>
      <c r="D684" s="78" t="s">
        <v>1393</v>
      </c>
      <c r="E684" s="4">
        <v>1045001300145</v>
      </c>
      <c r="F684" s="4" t="s">
        <v>1394</v>
      </c>
      <c r="G684" s="78" t="s">
        <v>1395</v>
      </c>
      <c r="H684" s="78" t="s">
        <v>8267</v>
      </c>
      <c r="I684" s="73">
        <v>44453</v>
      </c>
    </row>
    <row r="685" spans="1:9" ht="90" x14ac:dyDescent="0.25">
      <c r="A685" s="5">
        <v>683</v>
      </c>
      <c r="B685" s="94" t="s">
        <v>1365</v>
      </c>
      <c r="C685" s="79" t="s">
        <v>1396</v>
      </c>
      <c r="D685" s="80" t="s">
        <v>8162</v>
      </c>
      <c r="E685" s="4">
        <v>1045006451610</v>
      </c>
      <c r="F685" s="4" t="s">
        <v>1397</v>
      </c>
      <c r="G685" s="78" t="s">
        <v>8169</v>
      </c>
      <c r="H685" s="78" t="s">
        <v>8267</v>
      </c>
      <c r="I685" s="73">
        <v>44453</v>
      </c>
    </row>
    <row r="686" spans="1:9" ht="165" x14ac:dyDescent="0.25">
      <c r="A686" s="5">
        <v>684</v>
      </c>
      <c r="B686" s="94" t="s">
        <v>1365</v>
      </c>
      <c r="C686" s="79" t="s">
        <v>1398</v>
      </c>
      <c r="D686" s="78" t="s">
        <v>1399</v>
      </c>
      <c r="E686" s="4"/>
      <c r="F686" s="4"/>
      <c r="G686" s="78" t="s">
        <v>1400</v>
      </c>
      <c r="H686" s="78" t="s">
        <v>8267</v>
      </c>
      <c r="I686" s="73">
        <v>44453</v>
      </c>
    </row>
    <row r="687" spans="1:9" ht="165" x14ac:dyDescent="0.25">
      <c r="A687" s="5">
        <v>685</v>
      </c>
      <c r="B687" s="94" t="s">
        <v>1365</v>
      </c>
      <c r="C687" s="79" t="s">
        <v>1401</v>
      </c>
      <c r="D687" s="78" t="s">
        <v>1399</v>
      </c>
      <c r="E687" s="4"/>
      <c r="F687" s="4"/>
      <c r="G687" s="78" t="s">
        <v>1402</v>
      </c>
      <c r="H687" s="78" t="s">
        <v>8267</v>
      </c>
      <c r="I687" s="73">
        <v>44453</v>
      </c>
    </row>
    <row r="688" spans="1:9" ht="165" x14ac:dyDescent="0.25">
      <c r="A688" s="5">
        <v>686</v>
      </c>
      <c r="B688" s="94" t="s">
        <v>1365</v>
      </c>
      <c r="C688" s="79" t="s">
        <v>1403</v>
      </c>
      <c r="D688" s="78" t="s">
        <v>1399</v>
      </c>
      <c r="E688" s="4"/>
      <c r="F688" s="4"/>
      <c r="G688" s="78" t="s">
        <v>1404</v>
      </c>
      <c r="H688" s="78" t="s">
        <v>8267</v>
      </c>
      <c r="I688" s="73">
        <v>44453</v>
      </c>
    </row>
    <row r="689" spans="1:9" ht="90" x14ac:dyDescent="0.25">
      <c r="A689" s="5">
        <v>687</v>
      </c>
      <c r="B689" s="94" t="s">
        <v>1365</v>
      </c>
      <c r="C689" s="79" t="s">
        <v>1405</v>
      </c>
      <c r="D689" s="80" t="s">
        <v>8162</v>
      </c>
      <c r="E689" s="4">
        <v>1045005500946</v>
      </c>
      <c r="F689" s="4" t="s">
        <v>1406</v>
      </c>
      <c r="G689" s="78" t="s">
        <v>8170</v>
      </c>
      <c r="H689" s="78" t="s">
        <v>8267</v>
      </c>
      <c r="I689" s="73">
        <v>44453</v>
      </c>
    </row>
    <row r="690" spans="1:9" ht="165" x14ac:dyDescent="0.25">
      <c r="A690" s="5">
        <v>688</v>
      </c>
      <c r="B690" s="94" t="s">
        <v>1365</v>
      </c>
      <c r="C690" s="79" t="s">
        <v>1407</v>
      </c>
      <c r="D690" s="78" t="s">
        <v>1399</v>
      </c>
      <c r="E690" s="4"/>
      <c r="F690" s="4"/>
      <c r="G690" s="78" t="s">
        <v>1408</v>
      </c>
      <c r="H690" s="78" t="s">
        <v>8267</v>
      </c>
      <c r="I690" s="73">
        <v>44453</v>
      </c>
    </row>
    <row r="691" spans="1:9" ht="165" x14ac:dyDescent="0.25">
      <c r="A691" s="5">
        <v>689</v>
      </c>
      <c r="B691" s="94" t="s">
        <v>1365</v>
      </c>
      <c r="C691" s="79" t="s">
        <v>1409</v>
      </c>
      <c r="D691" s="78" t="s">
        <v>1399</v>
      </c>
      <c r="E691" s="4"/>
      <c r="F691" s="4"/>
      <c r="G691" s="78" t="s">
        <v>1410</v>
      </c>
      <c r="H691" s="78" t="s">
        <v>8267</v>
      </c>
      <c r="I691" s="73">
        <v>44453</v>
      </c>
    </row>
    <row r="692" spans="1:9" ht="90" x14ac:dyDescent="0.25">
      <c r="A692" s="5">
        <v>690</v>
      </c>
      <c r="B692" s="94" t="s">
        <v>1365</v>
      </c>
      <c r="C692" s="79" t="s">
        <v>1411</v>
      </c>
      <c r="D692" s="80" t="s">
        <v>8162</v>
      </c>
      <c r="E692" s="7">
        <v>1045010200399</v>
      </c>
      <c r="F692" s="6" t="s">
        <v>1412</v>
      </c>
      <c r="G692" s="78" t="s">
        <v>8171</v>
      </c>
      <c r="H692" s="78" t="s">
        <v>8267</v>
      </c>
      <c r="I692" s="73">
        <v>44453</v>
      </c>
    </row>
    <row r="693" spans="1:9" ht="165" x14ac:dyDescent="0.25">
      <c r="A693" s="5">
        <v>691</v>
      </c>
      <c r="B693" s="94" t="s">
        <v>1365</v>
      </c>
      <c r="C693" s="79" t="s">
        <v>1413</v>
      </c>
      <c r="D693" s="78" t="s">
        <v>1399</v>
      </c>
      <c r="E693" s="7"/>
      <c r="F693" s="6"/>
      <c r="G693" s="78" t="s">
        <v>1414</v>
      </c>
      <c r="H693" s="78" t="s">
        <v>8267</v>
      </c>
      <c r="I693" s="73">
        <v>44453</v>
      </c>
    </row>
    <row r="694" spans="1:9" ht="165" x14ac:dyDescent="0.25">
      <c r="A694" s="5">
        <v>692</v>
      </c>
      <c r="B694" s="94" t="s">
        <v>1365</v>
      </c>
      <c r="C694" s="79" t="s">
        <v>1415</v>
      </c>
      <c r="D694" s="78" t="s">
        <v>1399</v>
      </c>
      <c r="E694" s="7"/>
      <c r="F694" s="6"/>
      <c r="G694" s="78" t="s">
        <v>1416</v>
      </c>
      <c r="H694" s="78" t="s">
        <v>8267</v>
      </c>
      <c r="I694" s="73">
        <v>44453</v>
      </c>
    </row>
    <row r="695" spans="1:9" ht="90" x14ac:dyDescent="0.25">
      <c r="A695" s="5">
        <v>693</v>
      </c>
      <c r="B695" s="94" t="s">
        <v>1365</v>
      </c>
      <c r="C695" s="79" t="s">
        <v>1417</v>
      </c>
      <c r="D695" s="80" t="s">
        <v>8162</v>
      </c>
      <c r="E695" s="7">
        <v>1045000900130</v>
      </c>
      <c r="F695" s="7" t="s">
        <v>1418</v>
      </c>
      <c r="G695" s="78" t="s">
        <v>8172</v>
      </c>
      <c r="H695" s="78" t="s">
        <v>8267</v>
      </c>
      <c r="I695" s="73">
        <v>44453</v>
      </c>
    </row>
    <row r="696" spans="1:9" ht="165" x14ac:dyDescent="0.25">
      <c r="A696" s="5">
        <v>694</v>
      </c>
      <c r="B696" s="94" t="s">
        <v>1365</v>
      </c>
      <c r="C696" s="79" t="s">
        <v>1419</v>
      </c>
      <c r="D696" s="78" t="s">
        <v>1399</v>
      </c>
      <c r="E696" s="7"/>
      <c r="F696" s="7"/>
      <c r="G696" s="78" t="s">
        <v>1420</v>
      </c>
      <c r="H696" s="78" t="s">
        <v>8267</v>
      </c>
      <c r="I696" s="73">
        <v>44453</v>
      </c>
    </row>
    <row r="697" spans="1:9" ht="165" x14ac:dyDescent="0.25">
      <c r="A697" s="5">
        <v>695</v>
      </c>
      <c r="B697" s="94" t="s">
        <v>1365</v>
      </c>
      <c r="C697" s="79" t="s">
        <v>1421</v>
      </c>
      <c r="D697" s="78" t="s">
        <v>1399</v>
      </c>
      <c r="E697" s="7"/>
      <c r="F697" s="7"/>
      <c r="G697" s="78" t="s">
        <v>1422</v>
      </c>
      <c r="H697" s="78" t="s">
        <v>8267</v>
      </c>
      <c r="I697" s="73">
        <v>44453</v>
      </c>
    </row>
    <row r="698" spans="1:9" ht="165" x14ac:dyDescent="0.25">
      <c r="A698" s="5">
        <v>696</v>
      </c>
      <c r="B698" s="94" t="s">
        <v>1365</v>
      </c>
      <c r="C698" s="79" t="s">
        <v>1423</v>
      </c>
      <c r="D698" s="78" t="s">
        <v>1399</v>
      </c>
      <c r="E698" s="7"/>
      <c r="F698" s="7"/>
      <c r="G698" s="78" t="s">
        <v>1424</v>
      </c>
      <c r="H698" s="78" t="s">
        <v>8267</v>
      </c>
      <c r="I698" s="73">
        <v>44453</v>
      </c>
    </row>
    <row r="699" spans="1:9" ht="90" x14ac:dyDescent="0.25">
      <c r="A699" s="5">
        <v>697</v>
      </c>
      <c r="B699" s="94" t="s">
        <v>1365</v>
      </c>
      <c r="C699" s="79" t="s">
        <v>1425</v>
      </c>
      <c r="D699" s="80" t="s">
        <v>8162</v>
      </c>
      <c r="E699" s="7">
        <v>1045002000361</v>
      </c>
      <c r="F699" s="79" t="s">
        <v>1426</v>
      </c>
      <c r="G699" s="78" t="s">
        <v>8173</v>
      </c>
      <c r="H699" s="78" t="s">
        <v>8267</v>
      </c>
      <c r="I699" s="73">
        <v>44453</v>
      </c>
    </row>
    <row r="700" spans="1:9" ht="165" x14ac:dyDescent="0.25">
      <c r="A700" s="5">
        <v>698</v>
      </c>
      <c r="B700" s="94" t="s">
        <v>1365</v>
      </c>
      <c r="C700" s="79" t="s">
        <v>1427</v>
      </c>
      <c r="D700" s="78" t="s">
        <v>1428</v>
      </c>
      <c r="E700" s="7"/>
      <c r="F700" s="79"/>
      <c r="G700" s="78" t="s">
        <v>1429</v>
      </c>
      <c r="H700" s="78" t="s">
        <v>8267</v>
      </c>
      <c r="I700" s="73">
        <v>44453</v>
      </c>
    </row>
    <row r="701" spans="1:9" ht="165" x14ac:dyDescent="0.25">
      <c r="A701" s="5">
        <v>699</v>
      </c>
      <c r="B701" s="94" t="s">
        <v>1365</v>
      </c>
      <c r="C701" s="79" t="s">
        <v>1430</v>
      </c>
      <c r="D701" s="78" t="s">
        <v>1428</v>
      </c>
      <c r="E701" s="7"/>
      <c r="F701" s="79"/>
      <c r="G701" s="78" t="s">
        <v>1431</v>
      </c>
      <c r="H701" s="78" t="s">
        <v>8267</v>
      </c>
      <c r="I701" s="73">
        <v>44453</v>
      </c>
    </row>
    <row r="702" spans="1:9" ht="195" x14ac:dyDescent="0.25">
      <c r="A702" s="5">
        <v>700</v>
      </c>
      <c r="B702" s="94" t="s">
        <v>1365</v>
      </c>
      <c r="C702" s="79" t="s">
        <v>1432</v>
      </c>
      <c r="D702" s="78" t="s">
        <v>1393</v>
      </c>
      <c r="E702" s="10" t="s">
        <v>1434</v>
      </c>
      <c r="F702" s="5">
        <v>7721017821</v>
      </c>
      <c r="G702" s="78" t="s">
        <v>1435</v>
      </c>
      <c r="H702" s="78" t="s">
        <v>8267</v>
      </c>
      <c r="I702" s="73">
        <v>44453</v>
      </c>
    </row>
    <row r="703" spans="1:9" ht="45" x14ac:dyDescent="0.25">
      <c r="A703" s="5">
        <v>701</v>
      </c>
      <c r="B703" s="94" t="s">
        <v>1365</v>
      </c>
      <c r="C703" s="78" t="s">
        <v>1436</v>
      </c>
      <c r="D703" s="80" t="s">
        <v>1437</v>
      </c>
      <c r="E703" s="4">
        <v>1155009000574</v>
      </c>
      <c r="F703" s="4">
        <v>5009097370</v>
      </c>
      <c r="G703" s="80" t="s">
        <v>1438</v>
      </c>
      <c r="H703" s="78" t="s">
        <v>8267</v>
      </c>
      <c r="I703" s="73">
        <v>44453</v>
      </c>
    </row>
    <row r="704" spans="1:9" ht="45" x14ac:dyDescent="0.25">
      <c r="A704" s="5">
        <v>702</v>
      </c>
      <c r="B704" s="94" t="s">
        <v>1365</v>
      </c>
      <c r="C704" s="79" t="s">
        <v>8283</v>
      </c>
      <c r="D704" s="80" t="s">
        <v>1367</v>
      </c>
      <c r="E704" s="10" t="s">
        <v>1439</v>
      </c>
      <c r="F704" s="10" t="s">
        <v>1440</v>
      </c>
      <c r="G704" s="78" t="s">
        <v>1441</v>
      </c>
      <c r="H704" s="78" t="s">
        <v>8267</v>
      </c>
      <c r="I704" s="73">
        <v>44453</v>
      </c>
    </row>
    <row r="705" spans="1:9" ht="45" x14ac:dyDescent="0.25">
      <c r="A705" s="5">
        <v>703</v>
      </c>
      <c r="B705" s="94" t="s">
        <v>1365</v>
      </c>
      <c r="C705" s="79" t="s">
        <v>8284</v>
      </c>
      <c r="D705" s="80" t="s">
        <v>1367</v>
      </c>
      <c r="E705" s="10" t="s">
        <v>1442</v>
      </c>
      <c r="F705" s="10" t="s">
        <v>1443</v>
      </c>
      <c r="G705" s="78" t="s">
        <v>1444</v>
      </c>
      <c r="H705" s="78" t="s">
        <v>8267</v>
      </c>
      <c r="I705" s="73">
        <v>44453</v>
      </c>
    </row>
    <row r="706" spans="1:9" ht="60" x14ac:dyDescent="0.25">
      <c r="A706" s="5">
        <v>704</v>
      </c>
      <c r="B706" s="94" t="s">
        <v>1365</v>
      </c>
      <c r="C706" s="79" t="s">
        <v>8285</v>
      </c>
      <c r="D706" s="80" t="s">
        <v>1367</v>
      </c>
      <c r="E706" s="10" t="s">
        <v>1445</v>
      </c>
      <c r="F706" s="10" t="s">
        <v>1446</v>
      </c>
      <c r="G706" s="78" t="s">
        <v>1447</v>
      </c>
      <c r="H706" s="78" t="s">
        <v>8267</v>
      </c>
      <c r="I706" s="73">
        <v>44453</v>
      </c>
    </row>
    <row r="707" spans="1:9" ht="60" x14ac:dyDescent="0.25">
      <c r="A707" s="5">
        <v>705</v>
      </c>
      <c r="B707" s="94" t="s">
        <v>1365</v>
      </c>
      <c r="C707" s="79" t="s">
        <v>8286</v>
      </c>
      <c r="D707" s="80" t="s">
        <v>1367</v>
      </c>
      <c r="E707" s="10" t="s">
        <v>1448</v>
      </c>
      <c r="F707" s="10" t="s">
        <v>1449</v>
      </c>
      <c r="G707" s="78" t="s">
        <v>1450</v>
      </c>
      <c r="H707" s="78" t="s">
        <v>8267</v>
      </c>
      <c r="I707" s="73">
        <v>44453</v>
      </c>
    </row>
    <row r="708" spans="1:9" ht="60" x14ac:dyDescent="0.25">
      <c r="A708" s="5">
        <v>706</v>
      </c>
      <c r="B708" s="94" t="s">
        <v>1365</v>
      </c>
      <c r="C708" s="79" t="s">
        <v>8287</v>
      </c>
      <c r="D708" s="80" t="s">
        <v>1367</v>
      </c>
      <c r="E708" s="10" t="s">
        <v>1451</v>
      </c>
      <c r="F708" s="10" t="s">
        <v>1452</v>
      </c>
      <c r="G708" s="78" t="s">
        <v>1453</v>
      </c>
      <c r="H708" s="78" t="s">
        <v>8267</v>
      </c>
      <c r="I708" s="73">
        <v>44453</v>
      </c>
    </row>
    <row r="709" spans="1:9" ht="45" x14ac:dyDescent="0.25">
      <c r="A709" s="5">
        <v>707</v>
      </c>
      <c r="B709" s="94" t="s">
        <v>1365</v>
      </c>
      <c r="C709" s="79" t="s">
        <v>8288</v>
      </c>
      <c r="D709" s="80" t="s">
        <v>1367</v>
      </c>
      <c r="E709" s="10" t="s">
        <v>1454</v>
      </c>
      <c r="F709" s="10" t="s">
        <v>1455</v>
      </c>
      <c r="G709" s="78" t="s">
        <v>1456</v>
      </c>
      <c r="H709" s="78" t="s">
        <v>8267</v>
      </c>
      <c r="I709" s="73">
        <v>44453</v>
      </c>
    </row>
    <row r="710" spans="1:9" ht="60" x14ac:dyDescent="0.25">
      <c r="A710" s="5">
        <v>708</v>
      </c>
      <c r="B710" s="94" t="s">
        <v>1365</v>
      </c>
      <c r="C710" s="79" t="s">
        <v>8289</v>
      </c>
      <c r="D710" s="80" t="s">
        <v>1367</v>
      </c>
      <c r="E710" s="10" t="s">
        <v>1457</v>
      </c>
      <c r="F710" s="10" t="s">
        <v>1458</v>
      </c>
      <c r="G710" s="78" t="s">
        <v>1459</v>
      </c>
      <c r="H710" s="78" t="s">
        <v>8267</v>
      </c>
      <c r="I710" s="73">
        <v>44453</v>
      </c>
    </row>
    <row r="711" spans="1:9" ht="60" x14ac:dyDescent="0.25">
      <c r="A711" s="5">
        <v>709</v>
      </c>
      <c r="B711" s="94" t="s">
        <v>1365</v>
      </c>
      <c r="C711" s="79" t="s">
        <v>8290</v>
      </c>
      <c r="D711" s="80" t="s">
        <v>1367</v>
      </c>
      <c r="E711" s="10" t="s">
        <v>1460</v>
      </c>
      <c r="F711" s="10" t="s">
        <v>1461</v>
      </c>
      <c r="G711" s="78" t="s">
        <v>1462</v>
      </c>
      <c r="H711" s="78" t="s">
        <v>8267</v>
      </c>
      <c r="I711" s="73">
        <v>44453</v>
      </c>
    </row>
    <row r="712" spans="1:9" ht="45" x14ac:dyDescent="0.25">
      <c r="A712" s="5">
        <v>710</v>
      </c>
      <c r="B712" s="94" t="s">
        <v>1365</v>
      </c>
      <c r="C712" s="79" t="s">
        <v>8291</v>
      </c>
      <c r="D712" s="80" t="s">
        <v>1367</v>
      </c>
      <c r="E712" s="10" t="s">
        <v>1463</v>
      </c>
      <c r="F712" s="10" t="s">
        <v>1464</v>
      </c>
      <c r="G712" s="78" t="s">
        <v>1465</v>
      </c>
      <c r="H712" s="78" t="s">
        <v>8267</v>
      </c>
      <c r="I712" s="73">
        <v>44453</v>
      </c>
    </row>
    <row r="713" spans="1:9" ht="45" x14ac:dyDescent="0.25">
      <c r="A713" s="5">
        <v>711</v>
      </c>
      <c r="B713" s="94" t="s">
        <v>1365</v>
      </c>
      <c r="C713" s="79" t="s">
        <v>8292</v>
      </c>
      <c r="D713" s="80" t="s">
        <v>1367</v>
      </c>
      <c r="E713" s="10" t="s">
        <v>1466</v>
      </c>
      <c r="F713" s="10" t="s">
        <v>1467</v>
      </c>
      <c r="G713" s="78" t="s">
        <v>1468</v>
      </c>
      <c r="H713" s="78" t="s">
        <v>8267</v>
      </c>
      <c r="I713" s="73">
        <v>44453</v>
      </c>
    </row>
    <row r="714" spans="1:9" ht="45" x14ac:dyDescent="0.25">
      <c r="A714" s="5">
        <v>712</v>
      </c>
      <c r="B714" s="94" t="s">
        <v>1365</v>
      </c>
      <c r="C714" s="79" t="s">
        <v>8293</v>
      </c>
      <c r="D714" s="80" t="s">
        <v>1367</v>
      </c>
      <c r="E714" s="10" t="s">
        <v>1469</v>
      </c>
      <c r="F714" s="10" t="s">
        <v>1470</v>
      </c>
      <c r="G714" s="78" t="s">
        <v>1471</v>
      </c>
      <c r="H714" s="78" t="s">
        <v>8267</v>
      </c>
      <c r="I714" s="73">
        <v>44453</v>
      </c>
    </row>
    <row r="715" spans="1:9" ht="135" x14ac:dyDescent="0.25">
      <c r="A715" s="5">
        <v>713</v>
      </c>
      <c r="B715" s="94" t="s">
        <v>1365</v>
      </c>
      <c r="C715" s="79" t="s">
        <v>8294</v>
      </c>
      <c r="D715" s="80" t="s">
        <v>1367</v>
      </c>
      <c r="E715" s="10" t="s">
        <v>1472</v>
      </c>
      <c r="F715" s="5">
        <v>5048019136</v>
      </c>
      <c r="G715" s="78" t="s">
        <v>1473</v>
      </c>
      <c r="H715" s="78" t="s">
        <v>8267</v>
      </c>
      <c r="I715" s="73">
        <v>44453</v>
      </c>
    </row>
    <row r="716" spans="1:9" ht="120" x14ac:dyDescent="0.25">
      <c r="A716" s="5">
        <v>714</v>
      </c>
      <c r="B716" s="94" t="s">
        <v>1365</v>
      </c>
      <c r="C716" s="79" t="s">
        <v>8295</v>
      </c>
      <c r="D716" s="80" t="s">
        <v>1367</v>
      </c>
      <c r="E716" s="10" t="s">
        <v>1474</v>
      </c>
      <c r="F716" s="79">
        <v>5048019062</v>
      </c>
      <c r="G716" s="79" t="s">
        <v>1475</v>
      </c>
      <c r="H716" s="78" t="s">
        <v>8267</v>
      </c>
      <c r="I716" s="73">
        <v>44453</v>
      </c>
    </row>
    <row r="717" spans="1:9" ht="45" x14ac:dyDescent="0.25">
      <c r="A717" s="5">
        <v>715</v>
      </c>
      <c r="B717" s="94" t="s">
        <v>1365</v>
      </c>
      <c r="C717" s="79" t="s">
        <v>8296</v>
      </c>
      <c r="D717" s="80" t="s">
        <v>1367</v>
      </c>
      <c r="E717" s="10" t="s">
        <v>1476</v>
      </c>
      <c r="F717" s="79">
        <v>5031043853</v>
      </c>
      <c r="G717" s="79" t="s">
        <v>1477</v>
      </c>
      <c r="H717" s="78" t="s">
        <v>8267</v>
      </c>
      <c r="I717" s="73">
        <v>44453</v>
      </c>
    </row>
    <row r="718" spans="1:9" ht="45" x14ac:dyDescent="0.25">
      <c r="A718" s="5">
        <v>716</v>
      </c>
      <c r="B718" s="94" t="s">
        <v>1365</v>
      </c>
      <c r="C718" s="78" t="s">
        <v>8297</v>
      </c>
      <c r="D718" s="80" t="s">
        <v>1367</v>
      </c>
      <c r="E718" s="4">
        <v>1035002356762</v>
      </c>
      <c r="F718" s="4">
        <v>5011014205</v>
      </c>
      <c r="G718" s="78" t="s">
        <v>1478</v>
      </c>
      <c r="H718" s="78" t="s">
        <v>8267</v>
      </c>
      <c r="I718" s="73">
        <v>44453</v>
      </c>
    </row>
    <row r="719" spans="1:9" ht="45" x14ac:dyDescent="0.25">
      <c r="A719" s="5">
        <v>717</v>
      </c>
      <c r="B719" s="94" t="s">
        <v>1365</v>
      </c>
      <c r="C719" s="78" t="s">
        <v>8298</v>
      </c>
      <c r="D719" s="80" t="s">
        <v>1367</v>
      </c>
      <c r="E719" s="4">
        <v>312507222900027</v>
      </c>
      <c r="F719" s="12" t="s">
        <v>1479</v>
      </c>
      <c r="G719" s="78" t="s">
        <v>1480</v>
      </c>
      <c r="H719" s="78" t="s">
        <v>8267</v>
      </c>
      <c r="I719" s="73">
        <v>44453</v>
      </c>
    </row>
    <row r="720" spans="1:9" ht="120" x14ac:dyDescent="0.25">
      <c r="A720" s="5">
        <v>718</v>
      </c>
      <c r="B720" s="94" t="s">
        <v>1365</v>
      </c>
      <c r="C720" s="78" t="s">
        <v>8299</v>
      </c>
      <c r="D720" s="80" t="s">
        <v>1367</v>
      </c>
      <c r="E720" s="4">
        <v>1095048001608</v>
      </c>
      <c r="F720" s="4">
        <v>5048021921</v>
      </c>
      <c r="G720" s="78" t="s">
        <v>1481</v>
      </c>
      <c r="H720" s="78" t="s">
        <v>8267</v>
      </c>
      <c r="I720" s="73">
        <v>44453</v>
      </c>
    </row>
    <row r="721" spans="1:9" ht="60" x14ac:dyDescent="0.25">
      <c r="A721" s="5">
        <v>719</v>
      </c>
      <c r="B721" s="94" t="s">
        <v>1365</v>
      </c>
      <c r="C721" s="79" t="s">
        <v>8300</v>
      </c>
      <c r="D721" s="80" t="s">
        <v>1367</v>
      </c>
      <c r="E721" s="4">
        <v>1185022005706</v>
      </c>
      <c r="F721" s="4">
        <v>5045063472</v>
      </c>
      <c r="G721" s="78" t="s">
        <v>1482</v>
      </c>
      <c r="H721" s="78" t="s">
        <v>8267</v>
      </c>
      <c r="I721" s="73">
        <v>44453</v>
      </c>
    </row>
    <row r="722" spans="1:9" ht="75" x14ac:dyDescent="0.25">
      <c r="A722" s="5">
        <v>720</v>
      </c>
      <c r="B722" s="94" t="s">
        <v>1365</v>
      </c>
      <c r="C722" s="79" t="s">
        <v>8301</v>
      </c>
      <c r="D722" s="80" t="s">
        <v>1367</v>
      </c>
      <c r="E722" s="4">
        <v>1075049000212</v>
      </c>
      <c r="F722" s="4">
        <v>5049016628</v>
      </c>
      <c r="G722" s="78" t="s">
        <v>1483</v>
      </c>
      <c r="H722" s="78" t="s">
        <v>8267</v>
      </c>
      <c r="I722" s="73">
        <v>44453</v>
      </c>
    </row>
    <row r="723" spans="1:9" ht="60" x14ac:dyDescent="0.25">
      <c r="A723" s="5">
        <v>721</v>
      </c>
      <c r="B723" s="94" t="s">
        <v>1365</v>
      </c>
      <c r="C723" s="79" t="s">
        <v>8302</v>
      </c>
      <c r="D723" s="80" t="s">
        <v>1484</v>
      </c>
      <c r="E723" s="4">
        <v>1035006450500</v>
      </c>
      <c r="F723" s="4">
        <v>5032065232</v>
      </c>
      <c r="G723" s="78" t="s">
        <v>1485</v>
      </c>
      <c r="H723" s="78" t="s">
        <v>8267</v>
      </c>
      <c r="I723" s="73">
        <v>44453</v>
      </c>
    </row>
    <row r="724" spans="1:9" ht="45" x14ac:dyDescent="0.25">
      <c r="A724" s="5">
        <v>722</v>
      </c>
      <c r="B724" s="94" t="s">
        <v>1365</v>
      </c>
      <c r="C724" s="79" t="s">
        <v>8303</v>
      </c>
      <c r="D724" s="80" t="s">
        <v>1486</v>
      </c>
      <c r="E724" s="4">
        <v>306770000416742</v>
      </c>
      <c r="F724" s="4">
        <v>773119002413</v>
      </c>
      <c r="G724" s="78" t="s">
        <v>1487</v>
      </c>
      <c r="H724" s="78" t="s">
        <v>8267</v>
      </c>
      <c r="I724" s="73">
        <v>44453</v>
      </c>
    </row>
    <row r="725" spans="1:9" ht="30" x14ac:dyDescent="0.25">
      <c r="A725" s="5">
        <v>723</v>
      </c>
      <c r="B725" s="94" t="s">
        <v>1365</v>
      </c>
      <c r="C725" s="79" t="s">
        <v>8304</v>
      </c>
      <c r="D725" s="80" t="s">
        <v>1486</v>
      </c>
      <c r="E725" s="4">
        <v>309500408400051</v>
      </c>
      <c r="F725" s="4">
        <v>507901875660</v>
      </c>
      <c r="G725" s="78" t="s">
        <v>1488</v>
      </c>
      <c r="H725" s="78" t="s">
        <v>8267</v>
      </c>
      <c r="I725" s="73">
        <v>44453</v>
      </c>
    </row>
    <row r="726" spans="1:9" ht="60" x14ac:dyDescent="0.25">
      <c r="A726" s="5">
        <v>724</v>
      </c>
      <c r="B726" s="94" t="s">
        <v>1365</v>
      </c>
      <c r="C726" s="79" t="s">
        <v>8305</v>
      </c>
      <c r="D726" s="80" t="s">
        <v>1367</v>
      </c>
      <c r="E726" s="4">
        <v>1145075001103</v>
      </c>
      <c r="F726" s="4">
        <v>5028031382</v>
      </c>
      <c r="G726" s="78" t="s">
        <v>1489</v>
      </c>
      <c r="H726" s="78" t="s">
        <v>8267</v>
      </c>
      <c r="I726" s="73">
        <v>44453</v>
      </c>
    </row>
    <row r="727" spans="1:9" ht="81.75" customHeight="1" x14ac:dyDescent="0.25">
      <c r="A727" s="5">
        <v>725</v>
      </c>
      <c r="B727" s="94" t="s">
        <v>1365</v>
      </c>
      <c r="C727" s="79" t="s">
        <v>8306</v>
      </c>
      <c r="D727" s="78" t="s">
        <v>8308</v>
      </c>
      <c r="E727" s="4">
        <v>1025007389912</v>
      </c>
      <c r="F727" s="4">
        <v>5072711186</v>
      </c>
      <c r="G727" s="78" t="s">
        <v>1490</v>
      </c>
      <c r="H727" s="78" t="s">
        <v>8267</v>
      </c>
      <c r="I727" s="73">
        <v>44453</v>
      </c>
    </row>
    <row r="728" spans="1:9" ht="60" x14ac:dyDescent="0.25">
      <c r="A728" s="5">
        <v>726</v>
      </c>
      <c r="B728" s="94" t="s">
        <v>1365</v>
      </c>
      <c r="C728" s="79" t="s">
        <v>1491</v>
      </c>
      <c r="D728" s="78" t="s">
        <v>8308</v>
      </c>
      <c r="E728" s="4">
        <v>1025003917289</v>
      </c>
      <c r="F728" s="4">
        <v>5031006040</v>
      </c>
      <c r="G728" s="78" t="s">
        <v>1492</v>
      </c>
      <c r="H728" s="78" t="s">
        <v>8267</v>
      </c>
      <c r="I728" s="73">
        <v>44453</v>
      </c>
    </row>
    <row r="729" spans="1:9" ht="60" x14ac:dyDescent="0.25">
      <c r="A729" s="5">
        <v>727</v>
      </c>
      <c r="B729" s="94" t="s">
        <v>1365</v>
      </c>
      <c r="C729" s="79" t="s">
        <v>1491</v>
      </c>
      <c r="D729" s="78" t="s">
        <v>8308</v>
      </c>
      <c r="E729" s="4">
        <v>1025003917289</v>
      </c>
      <c r="F729" s="4">
        <v>5031006040</v>
      </c>
      <c r="G729" s="78" t="s">
        <v>1493</v>
      </c>
      <c r="H729" s="78" t="s">
        <v>8267</v>
      </c>
      <c r="I729" s="73">
        <v>44453</v>
      </c>
    </row>
    <row r="730" spans="1:9" ht="60" x14ac:dyDescent="0.25">
      <c r="A730" s="5">
        <v>728</v>
      </c>
      <c r="B730" s="94" t="s">
        <v>1365</v>
      </c>
      <c r="C730" s="79" t="s">
        <v>1491</v>
      </c>
      <c r="D730" s="78" t="s">
        <v>8308</v>
      </c>
      <c r="E730" s="4">
        <v>1025003917289</v>
      </c>
      <c r="F730" s="4">
        <v>5031006040</v>
      </c>
      <c r="G730" s="78" t="s">
        <v>1494</v>
      </c>
      <c r="H730" s="78" t="s">
        <v>8267</v>
      </c>
      <c r="I730" s="73">
        <v>44453</v>
      </c>
    </row>
    <row r="731" spans="1:9" ht="60" x14ac:dyDescent="0.25">
      <c r="A731" s="5">
        <v>729</v>
      </c>
      <c r="B731" s="94" t="s">
        <v>1365</v>
      </c>
      <c r="C731" s="79" t="s">
        <v>1495</v>
      </c>
      <c r="D731" s="78" t="s">
        <v>8308</v>
      </c>
      <c r="E731" s="4">
        <v>1195081079819</v>
      </c>
      <c r="F731" s="4">
        <v>5005067640</v>
      </c>
      <c r="G731" s="78" t="s">
        <v>1496</v>
      </c>
      <c r="H731" s="78" t="s">
        <v>8267</v>
      </c>
      <c r="I731" s="73">
        <v>44453</v>
      </c>
    </row>
    <row r="732" spans="1:9" ht="60" x14ac:dyDescent="0.25">
      <c r="A732" s="5">
        <v>730</v>
      </c>
      <c r="B732" s="94" t="s">
        <v>1365</v>
      </c>
      <c r="C732" s="79" t="s">
        <v>1497</v>
      </c>
      <c r="D732" s="78" t="s">
        <v>8308</v>
      </c>
      <c r="E732" s="4">
        <v>1055010814253</v>
      </c>
      <c r="F732" s="4">
        <v>5072722974</v>
      </c>
      <c r="G732" s="78" t="s">
        <v>1498</v>
      </c>
      <c r="H732" s="78" t="s">
        <v>8267</v>
      </c>
      <c r="I732" s="73">
        <v>44453</v>
      </c>
    </row>
    <row r="733" spans="1:9" ht="60" x14ac:dyDescent="0.25">
      <c r="A733" s="5">
        <v>731</v>
      </c>
      <c r="B733" s="94" t="s">
        <v>1365</v>
      </c>
      <c r="C733" s="79" t="s">
        <v>1497</v>
      </c>
      <c r="D733" s="78" t="s">
        <v>8308</v>
      </c>
      <c r="E733" s="4">
        <v>1055010814253</v>
      </c>
      <c r="F733" s="4">
        <v>5072722974</v>
      </c>
      <c r="G733" s="78" t="s">
        <v>1499</v>
      </c>
      <c r="H733" s="78" t="s">
        <v>8267</v>
      </c>
      <c r="I733" s="73">
        <v>44453</v>
      </c>
    </row>
    <row r="734" spans="1:9" ht="60" x14ac:dyDescent="0.25">
      <c r="A734" s="5">
        <v>732</v>
      </c>
      <c r="B734" s="94" t="s">
        <v>1365</v>
      </c>
      <c r="C734" s="79" t="s">
        <v>1497</v>
      </c>
      <c r="D734" s="78" t="s">
        <v>8308</v>
      </c>
      <c r="E734" s="4">
        <v>1055010814253</v>
      </c>
      <c r="F734" s="4">
        <v>5072722974</v>
      </c>
      <c r="G734" s="78" t="s">
        <v>1500</v>
      </c>
      <c r="H734" s="78" t="s">
        <v>8267</v>
      </c>
      <c r="I734" s="73">
        <v>44453</v>
      </c>
    </row>
    <row r="735" spans="1:9" ht="60" x14ac:dyDescent="0.25">
      <c r="A735" s="5">
        <v>733</v>
      </c>
      <c r="B735" s="94" t="s">
        <v>1365</v>
      </c>
      <c r="C735" s="79" t="s">
        <v>1501</v>
      </c>
      <c r="D735" s="78" t="s">
        <v>8308</v>
      </c>
      <c r="E735" s="4">
        <v>1195027023366</v>
      </c>
      <c r="F735" s="4">
        <v>5040164477</v>
      </c>
      <c r="G735" s="78" t="s">
        <v>1502</v>
      </c>
      <c r="H735" s="78" t="s">
        <v>8267</v>
      </c>
      <c r="I735" s="73">
        <v>44453</v>
      </c>
    </row>
    <row r="736" spans="1:9" ht="60" x14ac:dyDescent="0.25">
      <c r="A736" s="5">
        <v>734</v>
      </c>
      <c r="B736" s="94" t="s">
        <v>1365</v>
      </c>
      <c r="C736" s="79" t="s">
        <v>1501</v>
      </c>
      <c r="D736" s="78" t="s">
        <v>8308</v>
      </c>
      <c r="E736" s="4">
        <v>1195027023366</v>
      </c>
      <c r="F736" s="4">
        <v>5040164477</v>
      </c>
      <c r="G736" s="78" t="s">
        <v>1503</v>
      </c>
      <c r="H736" s="78" t="s">
        <v>8267</v>
      </c>
      <c r="I736" s="73">
        <v>44453</v>
      </c>
    </row>
    <row r="737" spans="1:9" ht="60" x14ac:dyDescent="0.25">
      <c r="A737" s="5">
        <v>735</v>
      </c>
      <c r="B737" s="94" t="s">
        <v>1365</v>
      </c>
      <c r="C737" s="79" t="s">
        <v>1504</v>
      </c>
      <c r="D737" s="78" t="s">
        <v>8308</v>
      </c>
      <c r="E737" s="4">
        <v>1175022008248</v>
      </c>
      <c r="F737" s="4">
        <v>5045062359</v>
      </c>
      <c r="G737" s="78" t="s">
        <v>1505</v>
      </c>
      <c r="H737" s="78" t="s">
        <v>8267</v>
      </c>
      <c r="I737" s="73">
        <v>44453</v>
      </c>
    </row>
    <row r="738" spans="1:9" ht="60" x14ac:dyDescent="0.25">
      <c r="A738" s="5">
        <v>736</v>
      </c>
      <c r="B738" s="94" t="s">
        <v>1365</v>
      </c>
      <c r="C738" s="79" t="s">
        <v>1506</v>
      </c>
      <c r="D738" s="78" t="s">
        <v>8308</v>
      </c>
      <c r="E738" s="4">
        <v>1035002850960</v>
      </c>
      <c r="F738" s="4">
        <v>5014003145</v>
      </c>
      <c r="G738" s="78" t="s">
        <v>1507</v>
      </c>
      <c r="H738" s="78" t="s">
        <v>8267</v>
      </c>
      <c r="I738" s="73">
        <v>44453</v>
      </c>
    </row>
    <row r="739" spans="1:9" ht="60" x14ac:dyDescent="0.25">
      <c r="A739" s="5">
        <v>737</v>
      </c>
      <c r="B739" s="94" t="s">
        <v>1365</v>
      </c>
      <c r="C739" s="112" t="s">
        <v>8307</v>
      </c>
      <c r="D739" s="78" t="s">
        <v>8308</v>
      </c>
      <c r="E739" s="4">
        <v>318502700062919</v>
      </c>
      <c r="F739" s="4">
        <v>504000984010</v>
      </c>
      <c r="G739" s="78" t="s">
        <v>1508</v>
      </c>
      <c r="H739" s="78" t="s">
        <v>8267</v>
      </c>
      <c r="I739" s="73">
        <v>44453</v>
      </c>
    </row>
    <row r="740" spans="1:9" ht="143.25" customHeight="1" x14ac:dyDescent="0.25">
      <c r="A740" s="5">
        <v>738</v>
      </c>
      <c r="B740" s="94" t="s">
        <v>1365</v>
      </c>
      <c r="C740" s="112"/>
      <c r="D740" s="78" t="s">
        <v>8308</v>
      </c>
      <c r="E740" s="4">
        <v>318502700062919</v>
      </c>
      <c r="F740" s="4">
        <v>504000984010</v>
      </c>
      <c r="G740" s="78" t="s">
        <v>1509</v>
      </c>
      <c r="H740" s="78" t="s">
        <v>8267</v>
      </c>
      <c r="I740" s="73">
        <v>44453</v>
      </c>
    </row>
    <row r="741" spans="1:9" ht="60" x14ac:dyDescent="0.25">
      <c r="A741" s="5">
        <v>739</v>
      </c>
      <c r="B741" s="94" t="s">
        <v>1365</v>
      </c>
      <c r="C741" s="79" t="s">
        <v>1506</v>
      </c>
      <c r="D741" s="78" t="s">
        <v>8308</v>
      </c>
      <c r="E741" s="4">
        <v>1035002850960</v>
      </c>
      <c r="F741" s="4">
        <v>5014003145</v>
      </c>
      <c r="G741" s="78" t="s">
        <v>1510</v>
      </c>
      <c r="H741" s="78" t="s">
        <v>8267</v>
      </c>
      <c r="I741" s="73">
        <v>44453</v>
      </c>
    </row>
    <row r="742" spans="1:9" ht="75" customHeight="1" x14ac:dyDescent="0.25">
      <c r="A742" s="5">
        <v>740</v>
      </c>
      <c r="B742" s="94" t="s">
        <v>1365</v>
      </c>
      <c r="C742" s="79" t="s">
        <v>1511</v>
      </c>
      <c r="D742" s="78" t="s">
        <v>8308</v>
      </c>
      <c r="E742" s="4">
        <v>1025007732001</v>
      </c>
      <c r="F742" s="4">
        <v>5076000240</v>
      </c>
      <c r="G742" s="78" t="s">
        <v>1512</v>
      </c>
      <c r="H742" s="78" t="s">
        <v>8267</v>
      </c>
      <c r="I742" s="73">
        <v>44453</v>
      </c>
    </row>
    <row r="743" spans="1:9" ht="60" x14ac:dyDescent="0.25">
      <c r="A743" s="5">
        <v>741</v>
      </c>
      <c r="B743" s="94" t="s">
        <v>1365</v>
      </c>
      <c r="C743" s="79" t="s">
        <v>1511</v>
      </c>
      <c r="D743" s="78" t="s">
        <v>8308</v>
      </c>
      <c r="E743" s="4">
        <v>1025007732001</v>
      </c>
      <c r="F743" s="4">
        <v>5076000240</v>
      </c>
      <c r="G743" s="78" t="s">
        <v>1513</v>
      </c>
      <c r="H743" s="78" t="s">
        <v>8267</v>
      </c>
      <c r="I743" s="73">
        <v>44453</v>
      </c>
    </row>
    <row r="744" spans="1:9" ht="76.5" customHeight="1" x14ac:dyDescent="0.25">
      <c r="A744" s="5">
        <v>742</v>
      </c>
      <c r="B744" s="94" t="s">
        <v>1365</v>
      </c>
      <c r="C744" s="79" t="s">
        <v>1511</v>
      </c>
      <c r="D744" s="78" t="s">
        <v>8308</v>
      </c>
      <c r="E744" s="4">
        <v>1025007732001</v>
      </c>
      <c r="F744" s="4">
        <v>5076000240</v>
      </c>
      <c r="G744" s="78" t="s">
        <v>1514</v>
      </c>
      <c r="H744" s="78" t="s">
        <v>8267</v>
      </c>
      <c r="I744" s="73">
        <v>44453</v>
      </c>
    </row>
    <row r="745" spans="1:9" ht="60" x14ac:dyDescent="0.25">
      <c r="A745" s="5">
        <v>743</v>
      </c>
      <c r="B745" s="94" t="s">
        <v>1365</v>
      </c>
      <c r="C745" s="79" t="s">
        <v>1511</v>
      </c>
      <c r="D745" s="78" t="s">
        <v>8308</v>
      </c>
      <c r="E745" s="4">
        <v>1025007732001</v>
      </c>
      <c r="F745" s="4">
        <v>5076000240</v>
      </c>
      <c r="G745" s="78" t="s">
        <v>1515</v>
      </c>
      <c r="H745" s="78" t="s">
        <v>8267</v>
      </c>
      <c r="I745" s="73">
        <v>44453</v>
      </c>
    </row>
    <row r="746" spans="1:9" ht="60" x14ac:dyDescent="0.25">
      <c r="A746" s="5">
        <v>744</v>
      </c>
      <c r="B746" s="94" t="s">
        <v>1365</v>
      </c>
      <c r="C746" s="79" t="s">
        <v>1511</v>
      </c>
      <c r="D746" s="78" t="s">
        <v>8308</v>
      </c>
      <c r="E746" s="4">
        <v>1025007732001</v>
      </c>
      <c r="F746" s="4">
        <v>5076000240</v>
      </c>
      <c r="G746" s="78" t="s">
        <v>1516</v>
      </c>
      <c r="H746" s="78" t="s">
        <v>8267</v>
      </c>
      <c r="I746" s="73">
        <v>44453</v>
      </c>
    </row>
    <row r="747" spans="1:9" ht="60" x14ac:dyDescent="0.25">
      <c r="A747" s="5">
        <v>745</v>
      </c>
      <c r="B747" s="94" t="s">
        <v>1365</v>
      </c>
      <c r="C747" s="79" t="s">
        <v>1511</v>
      </c>
      <c r="D747" s="78" t="s">
        <v>8308</v>
      </c>
      <c r="E747" s="4">
        <v>1025007732001</v>
      </c>
      <c r="F747" s="4">
        <v>5076000240</v>
      </c>
      <c r="G747" s="78" t="s">
        <v>1517</v>
      </c>
      <c r="H747" s="78" t="s">
        <v>8267</v>
      </c>
      <c r="I747" s="73">
        <v>44453</v>
      </c>
    </row>
    <row r="748" spans="1:9" ht="60" x14ac:dyDescent="0.25">
      <c r="A748" s="5">
        <v>746</v>
      </c>
      <c r="B748" s="94" t="s">
        <v>1365</v>
      </c>
      <c r="C748" s="79" t="s">
        <v>1511</v>
      </c>
      <c r="D748" s="78" t="s">
        <v>8308</v>
      </c>
      <c r="E748" s="4">
        <v>1025007732001</v>
      </c>
      <c r="F748" s="4">
        <v>5076000240</v>
      </c>
      <c r="G748" s="78" t="s">
        <v>1518</v>
      </c>
      <c r="H748" s="78" t="s">
        <v>8267</v>
      </c>
      <c r="I748" s="73">
        <v>44453</v>
      </c>
    </row>
    <row r="749" spans="1:9" ht="90" customHeight="1" x14ac:dyDescent="0.25">
      <c r="A749" s="5">
        <v>747</v>
      </c>
      <c r="B749" s="78" t="s">
        <v>2603</v>
      </c>
      <c r="C749" s="111" t="s">
        <v>2604</v>
      </c>
      <c r="D749" s="78" t="s">
        <v>20</v>
      </c>
      <c r="E749" s="4">
        <v>1045100164240</v>
      </c>
      <c r="F749" s="4">
        <v>5190125999</v>
      </c>
      <c r="G749" s="78" t="s">
        <v>2605</v>
      </c>
      <c r="H749" s="78" t="s">
        <v>8267</v>
      </c>
      <c r="I749" s="73">
        <v>44453</v>
      </c>
    </row>
    <row r="750" spans="1:9" ht="30" x14ac:dyDescent="0.25">
      <c r="A750" s="5">
        <v>748</v>
      </c>
      <c r="B750" s="78" t="s">
        <v>2603</v>
      </c>
      <c r="C750" s="111"/>
      <c r="D750" s="78" t="s">
        <v>20</v>
      </c>
      <c r="E750" s="4">
        <v>1045100164240</v>
      </c>
      <c r="F750" s="4">
        <v>5190125999</v>
      </c>
      <c r="G750" s="78" t="s">
        <v>21</v>
      </c>
      <c r="H750" s="78" t="s">
        <v>8267</v>
      </c>
      <c r="I750" s="73">
        <v>44453</v>
      </c>
    </row>
    <row r="751" spans="1:9" ht="90" customHeight="1" x14ac:dyDescent="0.25">
      <c r="A751" s="5">
        <v>749</v>
      </c>
      <c r="B751" s="78" t="s">
        <v>2603</v>
      </c>
      <c r="C751" s="111" t="s">
        <v>2606</v>
      </c>
      <c r="D751" s="78" t="s">
        <v>70</v>
      </c>
      <c r="E751" s="4">
        <v>1045100163195</v>
      </c>
      <c r="F751" s="4">
        <v>5190125808</v>
      </c>
      <c r="G751" s="78" t="s">
        <v>2607</v>
      </c>
      <c r="H751" s="78" t="s">
        <v>8267</v>
      </c>
      <c r="I751" s="73">
        <v>44453</v>
      </c>
    </row>
    <row r="752" spans="1:9" ht="30" x14ac:dyDescent="0.25">
      <c r="A752" s="5">
        <v>750</v>
      </c>
      <c r="B752" s="78" t="s">
        <v>2603</v>
      </c>
      <c r="C752" s="111"/>
      <c r="D752" s="78" t="s">
        <v>70</v>
      </c>
      <c r="E752" s="4">
        <v>1045100163195</v>
      </c>
      <c r="F752" s="4">
        <v>5190125808</v>
      </c>
      <c r="G752" s="78" t="s">
        <v>1742</v>
      </c>
      <c r="H752" s="78" t="s">
        <v>8267</v>
      </c>
      <c r="I752" s="73">
        <v>44453</v>
      </c>
    </row>
    <row r="753" spans="1:9" ht="30" x14ac:dyDescent="0.25">
      <c r="A753" s="5">
        <v>751</v>
      </c>
      <c r="B753" s="78" t="s">
        <v>2603</v>
      </c>
      <c r="C753" s="111"/>
      <c r="D753" s="78" t="s">
        <v>70</v>
      </c>
      <c r="E753" s="4">
        <v>1045100163195</v>
      </c>
      <c r="F753" s="4">
        <v>5190125808</v>
      </c>
      <c r="G753" s="78" t="s">
        <v>1743</v>
      </c>
      <c r="H753" s="78" t="s">
        <v>8267</v>
      </c>
      <c r="I753" s="73">
        <v>44453</v>
      </c>
    </row>
    <row r="754" spans="1:9" ht="75" x14ac:dyDescent="0.25">
      <c r="A754" s="5">
        <v>752</v>
      </c>
      <c r="B754" s="78" t="s">
        <v>501</v>
      </c>
      <c r="C754" s="80" t="s">
        <v>502</v>
      </c>
      <c r="D754" s="78" t="s">
        <v>8164</v>
      </c>
      <c r="E754" s="4">
        <v>1025200018304</v>
      </c>
      <c r="F754" s="4">
        <v>5240003332</v>
      </c>
      <c r="G754" s="80" t="s">
        <v>503</v>
      </c>
      <c r="H754" s="78" t="s">
        <v>8267</v>
      </c>
      <c r="I754" s="73">
        <v>44453</v>
      </c>
    </row>
    <row r="755" spans="1:9" ht="240" x14ac:dyDescent="0.25">
      <c r="A755" s="5">
        <v>753</v>
      </c>
      <c r="B755" s="78" t="s">
        <v>501</v>
      </c>
      <c r="C755" s="78" t="s">
        <v>8309</v>
      </c>
      <c r="D755" s="78" t="s">
        <v>8258</v>
      </c>
      <c r="E755" s="4">
        <v>1055207008780</v>
      </c>
      <c r="F755" s="78">
        <v>5202009781</v>
      </c>
      <c r="G755" s="78" t="s">
        <v>504</v>
      </c>
      <c r="H755" s="78" t="s">
        <v>8267</v>
      </c>
      <c r="I755" s="73">
        <v>44453</v>
      </c>
    </row>
    <row r="756" spans="1:9" ht="60" x14ac:dyDescent="0.25">
      <c r="A756" s="5">
        <v>754</v>
      </c>
      <c r="B756" s="78" t="s">
        <v>501</v>
      </c>
      <c r="C756" s="78" t="s">
        <v>8310</v>
      </c>
      <c r="D756" s="78" t="s">
        <v>505</v>
      </c>
      <c r="E756" s="4">
        <v>1025201099670</v>
      </c>
      <c r="F756" s="4">
        <v>5213001858</v>
      </c>
      <c r="G756" s="78" t="s">
        <v>506</v>
      </c>
      <c r="H756" s="78" t="s">
        <v>8267</v>
      </c>
      <c r="I756" s="73">
        <v>44453</v>
      </c>
    </row>
    <row r="757" spans="1:9" ht="75" x14ac:dyDescent="0.25">
      <c r="A757" s="5">
        <v>755</v>
      </c>
      <c r="B757" s="78" t="s">
        <v>501</v>
      </c>
      <c r="C757" s="78" t="s">
        <v>507</v>
      </c>
      <c r="D757" s="78" t="s">
        <v>8164</v>
      </c>
      <c r="E757" s="4">
        <v>1085200001633</v>
      </c>
      <c r="F757" s="4">
        <v>5225005399</v>
      </c>
      <c r="G757" s="78" t="s">
        <v>508</v>
      </c>
      <c r="H757" s="78" t="s">
        <v>8267</v>
      </c>
      <c r="I757" s="73">
        <v>44453</v>
      </c>
    </row>
    <row r="758" spans="1:9" ht="270" x14ac:dyDescent="0.25">
      <c r="A758" s="5">
        <v>756</v>
      </c>
      <c r="B758" s="78" t="s">
        <v>501</v>
      </c>
      <c r="C758" s="78" t="s">
        <v>8311</v>
      </c>
      <c r="D758" s="78" t="s">
        <v>509</v>
      </c>
      <c r="E758" s="4" t="s">
        <v>510</v>
      </c>
      <c r="F758" s="78">
        <v>5239007533</v>
      </c>
      <c r="G758" s="78" t="s">
        <v>511</v>
      </c>
      <c r="H758" s="78" t="s">
        <v>8267</v>
      </c>
      <c r="I758" s="73">
        <v>44453</v>
      </c>
    </row>
    <row r="759" spans="1:9" ht="135" x14ac:dyDescent="0.25">
      <c r="A759" s="5">
        <v>757</v>
      </c>
      <c r="B759" s="78" t="s">
        <v>501</v>
      </c>
      <c r="C759" s="78" t="s">
        <v>8312</v>
      </c>
      <c r="D759" s="78" t="s">
        <v>8259</v>
      </c>
      <c r="E759" s="4">
        <v>1095235000607</v>
      </c>
      <c r="F759" s="78">
        <v>5233003236</v>
      </c>
      <c r="G759" s="78" t="s">
        <v>512</v>
      </c>
      <c r="H759" s="78" t="s">
        <v>8267</v>
      </c>
      <c r="I759" s="73">
        <v>44453</v>
      </c>
    </row>
    <row r="760" spans="1:9" ht="270" x14ac:dyDescent="0.25">
      <c r="A760" s="5">
        <v>758</v>
      </c>
      <c r="B760" s="78" t="s">
        <v>501</v>
      </c>
      <c r="C760" s="78" t="s">
        <v>8313</v>
      </c>
      <c r="D760" s="78" t="s">
        <v>513</v>
      </c>
      <c r="E760" s="4" t="s">
        <v>514</v>
      </c>
      <c r="F760" s="78" t="s">
        <v>515</v>
      </c>
      <c r="G760" s="78" t="s">
        <v>516</v>
      </c>
      <c r="H760" s="78" t="s">
        <v>8267</v>
      </c>
      <c r="I760" s="73">
        <v>44453</v>
      </c>
    </row>
    <row r="761" spans="1:9" ht="90" x14ac:dyDescent="0.25">
      <c r="A761" s="5">
        <v>759</v>
      </c>
      <c r="B761" s="78" t="s">
        <v>501</v>
      </c>
      <c r="C761" s="78" t="s">
        <v>8508</v>
      </c>
      <c r="D761" s="78" t="s">
        <v>517</v>
      </c>
      <c r="E761" s="4">
        <v>317527500065341</v>
      </c>
      <c r="F761" s="4">
        <v>523901434301</v>
      </c>
      <c r="G761" s="78" t="s">
        <v>518</v>
      </c>
      <c r="H761" s="78" t="s">
        <v>8267</v>
      </c>
      <c r="I761" s="73">
        <v>44453</v>
      </c>
    </row>
    <row r="762" spans="1:9" ht="60" x14ac:dyDescent="0.25">
      <c r="A762" s="5">
        <v>760</v>
      </c>
      <c r="B762" s="78" t="s">
        <v>501</v>
      </c>
      <c r="C762" s="78" t="s">
        <v>8314</v>
      </c>
      <c r="D762" s="78" t="s">
        <v>520</v>
      </c>
      <c r="E762" s="4">
        <v>1165275068420</v>
      </c>
      <c r="F762" s="4">
        <v>5259127684</v>
      </c>
      <c r="G762" s="78" t="s">
        <v>521</v>
      </c>
      <c r="H762" s="78" t="s">
        <v>8267</v>
      </c>
      <c r="I762" s="73">
        <v>44453</v>
      </c>
    </row>
    <row r="763" spans="1:9" ht="60" x14ac:dyDescent="0.25">
      <c r="A763" s="5">
        <v>761</v>
      </c>
      <c r="B763" s="78" t="s">
        <v>501</v>
      </c>
      <c r="C763" s="78" t="s">
        <v>8315</v>
      </c>
      <c r="D763" s="78" t="s">
        <v>522</v>
      </c>
      <c r="E763" s="4">
        <v>1115221000553</v>
      </c>
      <c r="F763" s="4">
        <v>5222014892</v>
      </c>
      <c r="G763" s="78" t="s">
        <v>523</v>
      </c>
      <c r="H763" s="78" t="s">
        <v>8267</v>
      </c>
      <c r="I763" s="73">
        <v>44453</v>
      </c>
    </row>
    <row r="764" spans="1:9" ht="60" x14ac:dyDescent="0.25">
      <c r="A764" s="5">
        <v>762</v>
      </c>
      <c r="B764" s="78" t="s">
        <v>501</v>
      </c>
      <c r="C764" s="78" t="s">
        <v>8509</v>
      </c>
      <c r="D764" s="78" t="s">
        <v>524</v>
      </c>
      <c r="E764" s="4">
        <v>1155248002722</v>
      </c>
      <c r="F764" s="4">
        <v>5218002118</v>
      </c>
      <c r="G764" s="78" t="s">
        <v>525</v>
      </c>
      <c r="H764" s="78" t="s">
        <v>8267</v>
      </c>
      <c r="I764" s="73">
        <v>44453</v>
      </c>
    </row>
    <row r="765" spans="1:9" ht="60" x14ac:dyDescent="0.25">
      <c r="A765" s="5">
        <v>763</v>
      </c>
      <c r="B765" s="78" t="s">
        <v>501</v>
      </c>
      <c r="C765" s="78" t="s">
        <v>8510</v>
      </c>
      <c r="D765" s="78" t="s">
        <v>526</v>
      </c>
      <c r="E765" s="4">
        <v>308522512000010</v>
      </c>
      <c r="F765" s="4">
        <v>522501403804</v>
      </c>
      <c r="G765" s="78" t="s">
        <v>527</v>
      </c>
      <c r="H765" s="78" t="s">
        <v>8267</v>
      </c>
      <c r="I765" s="73">
        <v>44453</v>
      </c>
    </row>
    <row r="766" spans="1:9" ht="105" x14ac:dyDescent="0.25">
      <c r="A766" s="5">
        <v>764</v>
      </c>
      <c r="B766" s="78" t="s">
        <v>501</v>
      </c>
      <c r="C766" s="78" t="s">
        <v>8511</v>
      </c>
      <c r="D766" s="78" t="s">
        <v>528</v>
      </c>
      <c r="E766" s="4">
        <v>1055203502573</v>
      </c>
      <c r="F766" s="78">
        <v>5205004710</v>
      </c>
      <c r="G766" s="78" t="s">
        <v>529</v>
      </c>
      <c r="H766" s="78" t="s">
        <v>8267</v>
      </c>
      <c r="I766" s="73">
        <v>44453</v>
      </c>
    </row>
    <row r="767" spans="1:9" ht="30" x14ac:dyDescent="0.25">
      <c r="A767" s="5">
        <v>765</v>
      </c>
      <c r="B767" s="78" t="s">
        <v>501</v>
      </c>
      <c r="C767" s="78" t="s">
        <v>8512</v>
      </c>
      <c r="D767" s="78" t="s">
        <v>531</v>
      </c>
      <c r="E767" s="4">
        <v>307522501500013</v>
      </c>
      <c r="F767" s="4">
        <v>522500451058</v>
      </c>
      <c r="G767" s="78" t="s">
        <v>532</v>
      </c>
      <c r="H767" s="78" t="s">
        <v>8267</v>
      </c>
      <c r="I767" s="73">
        <v>44453</v>
      </c>
    </row>
    <row r="768" spans="1:9" ht="105" x14ac:dyDescent="0.25">
      <c r="A768" s="5">
        <v>766</v>
      </c>
      <c r="B768" s="78" t="s">
        <v>501</v>
      </c>
      <c r="C768" s="78" t="s">
        <v>8513</v>
      </c>
      <c r="D768" s="78" t="s">
        <v>533</v>
      </c>
      <c r="E768" s="4">
        <v>1025201679030</v>
      </c>
      <c r="F768" s="78">
        <v>5248000679</v>
      </c>
      <c r="G768" s="78" t="s">
        <v>534</v>
      </c>
      <c r="H768" s="78" t="s">
        <v>8267</v>
      </c>
      <c r="I768" s="73">
        <v>44453</v>
      </c>
    </row>
    <row r="769" spans="1:9" ht="45" x14ac:dyDescent="0.25">
      <c r="A769" s="5">
        <v>767</v>
      </c>
      <c r="B769" s="78" t="s">
        <v>501</v>
      </c>
      <c r="C769" s="78" t="s">
        <v>8514</v>
      </c>
      <c r="D769" s="78" t="s">
        <v>531</v>
      </c>
      <c r="E769" s="4" t="s">
        <v>535</v>
      </c>
      <c r="F769" s="78">
        <v>5218004299</v>
      </c>
      <c r="G769" s="78" t="s">
        <v>536</v>
      </c>
      <c r="H769" s="78" t="s">
        <v>8267</v>
      </c>
      <c r="I769" s="73">
        <v>44453</v>
      </c>
    </row>
    <row r="770" spans="1:9" ht="270" x14ac:dyDescent="0.25">
      <c r="A770" s="5">
        <v>768</v>
      </c>
      <c r="B770" s="78" t="s">
        <v>501</v>
      </c>
      <c r="C770" s="78" t="s">
        <v>8515</v>
      </c>
      <c r="D770" s="78" t="s">
        <v>537</v>
      </c>
      <c r="E770" s="4">
        <v>314526326100026</v>
      </c>
      <c r="F770" s="4">
        <v>525633141090</v>
      </c>
      <c r="G770" s="78" t="s">
        <v>538</v>
      </c>
      <c r="H770" s="78" t="s">
        <v>8267</v>
      </c>
      <c r="I770" s="73">
        <v>44453</v>
      </c>
    </row>
    <row r="771" spans="1:9" ht="75" x14ac:dyDescent="0.25">
      <c r="A771" s="5">
        <v>769</v>
      </c>
      <c r="B771" s="78" t="s">
        <v>501</v>
      </c>
      <c r="C771" s="78" t="s">
        <v>8516</v>
      </c>
      <c r="D771" s="78" t="s">
        <v>539</v>
      </c>
      <c r="E771" s="4">
        <v>1115225000032</v>
      </c>
      <c r="F771" s="78">
        <v>5205005337</v>
      </c>
      <c r="G771" s="78" t="s">
        <v>540</v>
      </c>
      <c r="H771" s="78" t="s">
        <v>8267</v>
      </c>
      <c r="I771" s="73">
        <v>44453</v>
      </c>
    </row>
    <row r="772" spans="1:9" ht="90" x14ac:dyDescent="0.25">
      <c r="A772" s="5">
        <v>770</v>
      </c>
      <c r="B772" s="78" t="s">
        <v>501</v>
      </c>
      <c r="C772" s="78" t="s">
        <v>541</v>
      </c>
      <c r="D772" s="78" t="s">
        <v>542</v>
      </c>
      <c r="E772" s="4">
        <v>1045206512867</v>
      </c>
      <c r="F772" s="78">
        <v>5205004622</v>
      </c>
      <c r="G772" s="78" t="s">
        <v>543</v>
      </c>
      <c r="H772" s="78" t="s">
        <v>8267</v>
      </c>
      <c r="I772" s="73">
        <v>44453</v>
      </c>
    </row>
    <row r="773" spans="1:9" ht="60" x14ac:dyDescent="0.25">
      <c r="A773" s="5">
        <v>771</v>
      </c>
      <c r="B773" s="78" t="s">
        <v>501</v>
      </c>
      <c r="C773" s="78" t="s">
        <v>8517</v>
      </c>
      <c r="D773" s="78" t="s">
        <v>544</v>
      </c>
      <c r="E773" s="4">
        <v>320527500036361</v>
      </c>
      <c r="F773" s="4">
        <v>523600653518</v>
      </c>
      <c r="G773" s="78" t="s">
        <v>545</v>
      </c>
      <c r="H773" s="78" t="s">
        <v>8267</v>
      </c>
      <c r="I773" s="73">
        <v>44453</v>
      </c>
    </row>
    <row r="774" spans="1:9" ht="60" x14ac:dyDescent="0.25">
      <c r="A774" s="5">
        <v>772</v>
      </c>
      <c r="B774" s="78" t="s">
        <v>501</v>
      </c>
      <c r="C774" s="78" t="s">
        <v>8518</v>
      </c>
      <c r="D774" s="78" t="s">
        <v>546</v>
      </c>
      <c r="E774" s="4">
        <v>1025200934637</v>
      </c>
      <c r="F774" s="4">
        <v>5222003072</v>
      </c>
      <c r="G774" s="78" t="s">
        <v>547</v>
      </c>
      <c r="H774" s="78" t="s">
        <v>8267</v>
      </c>
      <c r="I774" s="73">
        <v>44453</v>
      </c>
    </row>
    <row r="775" spans="1:9" ht="105" x14ac:dyDescent="0.25">
      <c r="A775" s="5">
        <v>773</v>
      </c>
      <c r="B775" s="78" t="s">
        <v>501</v>
      </c>
      <c r="C775" s="78" t="s">
        <v>548</v>
      </c>
      <c r="D775" s="78" t="s">
        <v>549</v>
      </c>
      <c r="E775" s="4">
        <v>1025201638923</v>
      </c>
      <c r="F775" s="78">
        <v>5247015168</v>
      </c>
      <c r="G775" s="78" t="s">
        <v>550</v>
      </c>
      <c r="H775" s="78" t="s">
        <v>8267</v>
      </c>
      <c r="I775" s="73">
        <v>44453</v>
      </c>
    </row>
    <row r="776" spans="1:9" ht="45" x14ac:dyDescent="0.25">
      <c r="A776" s="5">
        <v>774</v>
      </c>
      <c r="B776" s="78" t="s">
        <v>501</v>
      </c>
      <c r="C776" s="78" t="s">
        <v>8519</v>
      </c>
      <c r="D776" s="78" t="s">
        <v>546</v>
      </c>
      <c r="E776" s="4">
        <v>312524836300032</v>
      </c>
      <c r="F776" s="78" t="s">
        <v>551</v>
      </c>
      <c r="G776" s="78" t="s">
        <v>552</v>
      </c>
      <c r="H776" s="78" t="s">
        <v>8267</v>
      </c>
      <c r="I776" s="73">
        <v>44453</v>
      </c>
    </row>
    <row r="777" spans="1:9" ht="75" x14ac:dyDescent="0.25">
      <c r="A777" s="5">
        <v>775</v>
      </c>
      <c r="B777" s="78" t="s">
        <v>501</v>
      </c>
      <c r="C777" s="78" t="s">
        <v>8520</v>
      </c>
      <c r="D777" s="78" t="s">
        <v>553</v>
      </c>
      <c r="E777" s="4">
        <v>310522204300025</v>
      </c>
      <c r="F777" s="4">
        <v>522201595855</v>
      </c>
      <c r="G777" s="78" t="s">
        <v>554</v>
      </c>
      <c r="H777" s="78" t="s">
        <v>8267</v>
      </c>
      <c r="I777" s="73">
        <v>44453</v>
      </c>
    </row>
    <row r="778" spans="1:9" ht="135" x14ac:dyDescent="0.25">
      <c r="A778" s="5">
        <v>776</v>
      </c>
      <c r="B778" s="78" t="s">
        <v>501</v>
      </c>
      <c r="C778" s="78" t="s">
        <v>8521</v>
      </c>
      <c r="D778" s="78" t="s">
        <v>555</v>
      </c>
      <c r="E778" s="4">
        <v>1025201077824</v>
      </c>
      <c r="F778" s="78">
        <v>5228008430</v>
      </c>
      <c r="G778" s="78" t="s">
        <v>556</v>
      </c>
      <c r="H778" s="78" t="s">
        <v>8267</v>
      </c>
      <c r="I778" s="73">
        <v>44453</v>
      </c>
    </row>
    <row r="779" spans="1:9" ht="45" x14ac:dyDescent="0.25">
      <c r="A779" s="5">
        <v>777</v>
      </c>
      <c r="B779" s="78" t="s">
        <v>501</v>
      </c>
      <c r="C779" s="78" t="s">
        <v>8522</v>
      </c>
      <c r="D779" s="78" t="s">
        <v>546</v>
      </c>
      <c r="E779" s="4">
        <v>1025201685486</v>
      </c>
      <c r="F779" s="78">
        <v>5248013251</v>
      </c>
      <c r="G779" s="78" t="s">
        <v>557</v>
      </c>
      <c r="H779" s="78" t="s">
        <v>8267</v>
      </c>
      <c r="I779" s="73">
        <v>44453</v>
      </c>
    </row>
    <row r="780" spans="1:9" ht="45" x14ac:dyDescent="0.25">
      <c r="A780" s="5">
        <v>778</v>
      </c>
      <c r="B780" s="78" t="s">
        <v>501</v>
      </c>
      <c r="C780" s="78" t="s">
        <v>8523</v>
      </c>
      <c r="D780" s="78" t="s">
        <v>546</v>
      </c>
      <c r="E780" s="4">
        <v>312522223300040</v>
      </c>
      <c r="F780" s="78" t="s">
        <v>558</v>
      </c>
      <c r="G780" s="78" t="s">
        <v>559</v>
      </c>
      <c r="H780" s="78" t="s">
        <v>8267</v>
      </c>
      <c r="I780" s="73">
        <v>44453</v>
      </c>
    </row>
    <row r="781" spans="1:9" ht="30" x14ac:dyDescent="0.25">
      <c r="A781" s="5">
        <v>779</v>
      </c>
      <c r="B781" s="78" t="s">
        <v>501</v>
      </c>
      <c r="C781" s="78" t="s">
        <v>8524</v>
      </c>
      <c r="D781" s="78" t="s">
        <v>531</v>
      </c>
      <c r="E781" s="4">
        <v>305522805900011</v>
      </c>
      <c r="F781" s="78" t="s">
        <v>560</v>
      </c>
      <c r="G781" s="78" t="s">
        <v>561</v>
      </c>
      <c r="H781" s="78" t="s">
        <v>8267</v>
      </c>
      <c r="I781" s="73">
        <v>44453</v>
      </c>
    </row>
    <row r="782" spans="1:9" ht="45" x14ac:dyDescent="0.25">
      <c r="A782" s="5">
        <v>780</v>
      </c>
      <c r="B782" s="78" t="s">
        <v>501</v>
      </c>
      <c r="C782" s="78" t="s">
        <v>8525</v>
      </c>
      <c r="D782" s="78" t="s">
        <v>546</v>
      </c>
      <c r="E782" s="4" t="s">
        <v>562</v>
      </c>
      <c r="F782" s="4">
        <v>521701421502</v>
      </c>
      <c r="G782" s="78" t="s">
        <v>563</v>
      </c>
      <c r="H782" s="78" t="s">
        <v>8267</v>
      </c>
      <c r="I782" s="73">
        <v>44453</v>
      </c>
    </row>
    <row r="783" spans="1:9" ht="45" x14ac:dyDescent="0.25">
      <c r="A783" s="5">
        <v>781</v>
      </c>
      <c r="B783" s="78" t="s">
        <v>501</v>
      </c>
      <c r="C783" s="78" t="s">
        <v>8526</v>
      </c>
      <c r="D783" s="78" t="s">
        <v>546</v>
      </c>
      <c r="E783" s="4">
        <v>1065225002523</v>
      </c>
      <c r="F783" s="78">
        <v>5205004823</v>
      </c>
      <c r="G783" s="78" t="s">
        <v>564</v>
      </c>
      <c r="H783" s="78" t="s">
        <v>8267</v>
      </c>
      <c r="I783" s="73">
        <v>44453</v>
      </c>
    </row>
    <row r="784" spans="1:9" ht="45" x14ac:dyDescent="0.25">
      <c r="A784" s="5">
        <v>782</v>
      </c>
      <c r="B784" s="78" t="s">
        <v>501</v>
      </c>
      <c r="C784" s="78" t="s">
        <v>8527</v>
      </c>
      <c r="D784" s="78" t="s">
        <v>546</v>
      </c>
      <c r="E784" s="4">
        <v>311522517100016</v>
      </c>
      <c r="F784" s="4">
        <v>520514294997</v>
      </c>
      <c r="G784" s="78" t="s">
        <v>565</v>
      </c>
      <c r="H784" s="78" t="s">
        <v>8267</v>
      </c>
      <c r="I784" s="73">
        <v>44453</v>
      </c>
    </row>
    <row r="785" spans="1:9" ht="150" x14ac:dyDescent="0.25">
      <c r="A785" s="5">
        <v>783</v>
      </c>
      <c r="B785" s="78" t="s">
        <v>501</v>
      </c>
      <c r="C785" s="78" t="s">
        <v>8528</v>
      </c>
      <c r="D785" s="78" t="s">
        <v>566</v>
      </c>
      <c r="E785" s="4">
        <v>1045206910187</v>
      </c>
      <c r="F785" s="78">
        <v>5250023024</v>
      </c>
      <c r="G785" s="78" t="s">
        <v>567</v>
      </c>
      <c r="H785" s="78" t="s">
        <v>8267</v>
      </c>
      <c r="I785" s="73">
        <v>44453</v>
      </c>
    </row>
    <row r="786" spans="1:9" ht="60" x14ac:dyDescent="0.25">
      <c r="A786" s="5">
        <v>784</v>
      </c>
      <c r="B786" s="78" t="s">
        <v>501</v>
      </c>
      <c r="C786" s="78" t="s">
        <v>8316</v>
      </c>
      <c r="D786" s="78" t="s">
        <v>546</v>
      </c>
      <c r="E786" s="4">
        <v>311522502700013</v>
      </c>
      <c r="F786" s="4">
        <v>522500852420</v>
      </c>
      <c r="G786" s="78" t="s">
        <v>568</v>
      </c>
      <c r="H786" s="78" t="s">
        <v>8267</v>
      </c>
      <c r="I786" s="73">
        <v>44453</v>
      </c>
    </row>
    <row r="787" spans="1:9" ht="45" x14ac:dyDescent="0.25">
      <c r="A787" s="5">
        <v>785</v>
      </c>
      <c r="B787" s="78" t="s">
        <v>501</v>
      </c>
      <c r="C787" s="78" t="s">
        <v>8529</v>
      </c>
      <c r="D787" s="78" t="s">
        <v>546</v>
      </c>
      <c r="E787" s="4">
        <v>1025201679986</v>
      </c>
      <c r="F787" s="78">
        <v>5248012610</v>
      </c>
      <c r="G787" s="78" t="s">
        <v>569</v>
      </c>
      <c r="H787" s="78" t="s">
        <v>8267</v>
      </c>
      <c r="I787" s="73">
        <v>44453</v>
      </c>
    </row>
    <row r="788" spans="1:9" ht="45" x14ac:dyDescent="0.25">
      <c r="A788" s="5">
        <v>786</v>
      </c>
      <c r="B788" s="78" t="s">
        <v>501</v>
      </c>
      <c r="C788" s="78" t="s">
        <v>8530</v>
      </c>
      <c r="D788" s="78" t="s">
        <v>546</v>
      </c>
      <c r="E788" s="4">
        <v>312522831400011</v>
      </c>
      <c r="F788" s="4">
        <v>521251037766</v>
      </c>
      <c r="G788" s="78" t="s">
        <v>570</v>
      </c>
      <c r="H788" s="78" t="s">
        <v>8267</v>
      </c>
      <c r="I788" s="73">
        <v>44453</v>
      </c>
    </row>
    <row r="789" spans="1:9" ht="45" x14ac:dyDescent="0.25">
      <c r="A789" s="5">
        <v>787</v>
      </c>
      <c r="B789" s="78" t="s">
        <v>501</v>
      </c>
      <c r="C789" s="78" t="s">
        <v>8531</v>
      </c>
      <c r="D789" s="78" t="s">
        <v>546</v>
      </c>
      <c r="E789" s="4">
        <v>1025201077681</v>
      </c>
      <c r="F789" s="78">
        <v>5228001018</v>
      </c>
      <c r="G789" s="78" t="s">
        <v>571</v>
      </c>
      <c r="H789" s="78" t="s">
        <v>8267</v>
      </c>
      <c r="I789" s="73">
        <v>44453</v>
      </c>
    </row>
    <row r="790" spans="1:9" ht="105" x14ac:dyDescent="0.25">
      <c r="A790" s="5">
        <v>788</v>
      </c>
      <c r="B790" s="78" t="s">
        <v>501</v>
      </c>
      <c r="C790" s="78" t="s">
        <v>8532</v>
      </c>
      <c r="D790" s="78" t="s">
        <v>572</v>
      </c>
      <c r="E790" s="4">
        <v>1195275008477</v>
      </c>
      <c r="F790" s="78">
        <v>5257187367</v>
      </c>
      <c r="G790" s="78" t="s">
        <v>573</v>
      </c>
      <c r="H790" s="78" t="s">
        <v>8267</v>
      </c>
      <c r="I790" s="73">
        <v>44453</v>
      </c>
    </row>
    <row r="791" spans="1:9" ht="210" x14ac:dyDescent="0.25">
      <c r="A791" s="5">
        <v>789</v>
      </c>
      <c r="B791" s="78" t="s">
        <v>501</v>
      </c>
      <c r="C791" s="78" t="s">
        <v>8256</v>
      </c>
      <c r="D791" s="78" t="s">
        <v>574</v>
      </c>
      <c r="E791" s="78" t="s">
        <v>575</v>
      </c>
      <c r="F791" s="78">
        <v>5228001018</v>
      </c>
      <c r="G791" s="78" t="s">
        <v>576</v>
      </c>
      <c r="H791" s="78" t="s">
        <v>8267</v>
      </c>
      <c r="I791" s="73">
        <v>44453</v>
      </c>
    </row>
    <row r="792" spans="1:9" ht="45" x14ac:dyDescent="0.25">
      <c r="A792" s="5">
        <v>790</v>
      </c>
      <c r="B792" s="78" t="s">
        <v>501</v>
      </c>
      <c r="C792" s="78" t="s">
        <v>8533</v>
      </c>
      <c r="D792" s="78" t="s">
        <v>546</v>
      </c>
      <c r="E792" s="4">
        <v>314522926100024</v>
      </c>
      <c r="F792" s="4">
        <v>522555707407</v>
      </c>
      <c r="G792" s="4" t="s">
        <v>577</v>
      </c>
      <c r="H792" s="78" t="s">
        <v>8267</v>
      </c>
      <c r="I792" s="73">
        <v>44453</v>
      </c>
    </row>
    <row r="793" spans="1:9" ht="75" x14ac:dyDescent="0.25">
      <c r="A793" s="5">
        <v>791</v>
      </c>
      <c r="B793" s="78" t="s">
        <v>501</v>
      </c>
      <c r="C793" s="78" t="s">
        <v>8534</v>
      </c>
      <c r="D793" s="78" t="s">
        <v>578</v>
      </c>
      <c r="E793" s="4">
        <v>1025200935242</v>
      </c>
      <c r="F793" s="78">
        <v>5232000546</v>
      </c>
      <c r="G793" s="78" t="s">
        <v>579</v>
      </c>
      <c r="H793" s="78" t="s">
        <v>8267</v>
      </c>
      <c r="I793" s="73">
        <v>44453</v>
      </c>
    </row>
    <row r="794" spans="1:9" ht="45" x14ac:dyDescent="0.25">
      <c r="A794" s="5">
        <v>792</v>
      </c>
      <c r="B794" s="78" t="s">
        <v>501</v>
      </c>
      <c r="C794" s="78" t="s">
        <v>8535</v>
      </c>
      <c r="D794" s="78" t="s">
        <v>546</v>
      </c>
      <c r="E794" s="4">
        <v>1195275018003</v>
      </c>
      <c r="F794" s="78">
        <v>5248042566</v>
      </c>
      <c r="G794" s="78" t="s">
        <v>580</v>
      </c>
      <c r="H794" s="78" t="s">
        <v>8267</v>
      </c>
      <c r="I794" s="73">
        <v>44453</v>
      </c>
    </row>
    <row r="795" spans="1:9" ht="105" x14ac:dyDescent="0.25">
      <c r="A795" s="5">
        <v>793</v>
      </c>
      <c r="B795" s="78" t="s">
        <v>501</v>
      </c>
      <c r="C795" s="78" t="s">
        <v>8536</v>
      </c>
      <c r="D795" s="78" t="s">
        <v>581</v>
      </c>
      <c r="E795" s="4">
        <v>1055203508458</v>
      </c>
      <c r="F795" s="78">
        <v>5205004742</v>
      </c>
      <c r="G795" s="78" t="s">
        <v>582</v>
      </c>
      <c r="H795" s="78" t="s">
        <v>8267</v>
      </c>
      <c r="I795" s="73">
        <v>44453</v>
      </c>
    </row>
    <row r="796" spans="1:9" ht="75" x14ac:dyDescent="0.25">
      <c r="A796" s="5">
        <v>794</v>
      </c>
      <c r="B796" s="78" t="s">
        <v>501</v>
      </c>
      <c r="C796" s="78" t="s">
        <v>8537</v>
      </c>
      <c r="D796" s="78" t="s">
        <v>583</v>
      </c>
      <c r="E796" s="4">
        <v>1025201685420</v>
      </c>
      <c r="F796" s="78">
        <v>5236003330</v>
      </c>
      <c r="G796" s="78" t="s">
        <v>584</v>
      </c>
      <c r="H796" s="78" t="s">
        <v>8267</v>
      </c>
      <c r="I796" s="73">
        <v>44453</v>
      </c>
    </row>
    <row r="797" spans="1:9" ht="105" x14ac:dyDescent="0.25">
      <c r="A797" s="5">
        <v>795</v>
      </c>
      <c r="B797" s="78" t="s">
        <v>501</v>
      </c>
      <c r="C797" s="78" t="s">
        <v>8538</v>
      </c>
      <c r="D797" s="78" t="s">
        <v>585</v>
      </c>
      <c r="E797" s="4">
        <v>1025201019469</v>
      </c>
      <c r="F797" s="78">
        <v>5205000025</v>
      </c>
      <c r="G797" s="78" t="s">
        <v>586</v>
      </c>
      <c r="H797" s="78" t="s">
        <v>8267</v>
      </c>
      <c r="I797" s="73">
        <v>44453</v>
      </c>
    </row>
    <row r="798" spans="1:9" ht="105" x14ac:dyDescent="0.25">
      <c r="A798" s="5">
        <v>796</v>
      </c>
      <c r="B798" s="78" t="s">
        <v>501</v>
      </c>
      <c r="C798" s="78" t="s">
        <v>8539</v>
      </c>
      <c r="D798" s="78" t="s">
        <v>585</v>
      </c>
      <c r="E798" s="4">
        <v>1025201680085</v>
      </c>
      <c r="F798" s="78">
        <v>5248004151</v>
      </c>
      <c r="G798" s="78" t="s">
        <v>587</v>
      </c>
      <c r="H798" s="78" t="s">
        <v>8267</v>
      </c>
      <c r="I798" s="73">
        <v>44453</v>
      </c>
    </row>
    <row r="799" spans="1:9" ht="45" x14ac:dyDescent="0.25">
      <c r="A799" s="5">
        <v>797</v>
      </c>
      <c r="B799" s="78" t="s">
        <v>501</v>
      </c>
      <c r="C799" s="78" t="s">
        <v>8540</v>
      </c>
      <c r="D799" s="78" t="s">
        <v>546</v>
      </c>
      <c r="E799" s="4">
        <v>1125250004770</v>
      </c>
      <c r="F799" s="4">
        <v>5250057094</v>
      </c>
      <c r="G799" s="78" t="s">
        <v>588</v>
      </c>
      <c r="H799" s="78" t="s">
        <v>8267</v>
      </c>
      <c r="I799" s="73">
        <v>44453</v>
      </c>
    </row>
    <row r="800" spans="1:9" ht="105" x14ac:dyDescent="0.25">
      <c r="A800" s="5">
        <v>798</v>
      </c>
      <c r="B800" s="78" t="s">
        <v>501</v>
      </c>
      <c r="C800" s="78" t="s">
        <v>8541</v>
      </c>
      <c r="D800" s="78" t="s">
        <v>585</v>
      </c>
      <c r="E800" s="4">
        <v>1025201419430</v>
      </c>
      <c r="F800" s="78" t="s">
        <v>589</v>
      </c>
      <c r="G800" s="78" t="s">
        <v>590</v>
      </c>
      <c r="H800" s="78" t="s">
        <v>8267</v>
      </c>
      <c r="I800" s="73">
        <v>44453</v>
      </c>
    </row>
    <row r="801" spans="1:9" ht="105" x14ac:dyDescent="0.25">
      <c r="A801" s="5">
        <v>799</v>
      </c>
      <c r="B801" s="78" t="s">
        <v>501</v>
      </c>
      <c r="C801" s="78" t="s">
        <v>8542</v>
      </c>
      <c r="D801" s="78" t="s">
        <v>585</v>
      </c>
      <c r="E801" s="4">
        <v>1025201682824</v>
      </c>
      <c r="F801" s="78">
        <v>5218004274</v>
      </c>
      <c r="G801" s="78" t="s">
        <v>591</v>
      </c>
      <c r="H801" s="78" t="s">
        <v>8267</v>
      </c>
      <c r="I801" s="73">
        <v>44453</v>
      </c>
    </row>
    <row r="802" spans="1:9" ht="105" x14ac:dyDescent="0.25">
      <c r="A802" s="5">
        <v>800</v>
      </c>
      <c r="B802" s="78" t="s">
        <v>501</v>
      </c>
      <c r="C802" s="78" t="s">
        <v>8543</v>
      </c>
      <c r="D802" s="78" t="s">
        <v>585</v>
      </c>
      <c r="E802" s="4">
        <v>314522803800010</v>
      </c>
      <c r="F802" s="4">
        <v>520700423061</v>
      </c>
      <c r="G802" s="78" t="s">
        <v>592</v>
      </c>
      <c r="H802" s="78" t="s">
        <v>8267</v>
      </c>
      <c r="I802" s="73">
        <v>44453</v>
      </c>
    </row>
    <row r="803" spans="1:9" ht="105" x14ac:dyDescent="0.25">
      <c r="A803" s="5">
        <v>801</v>
      </c>
      <c r="B803" s="78" t="s">
        <v>501</v>
      </c>
      <c r="C803" s="78" t="s">
        <v>8544</v>
      </c>
      <c r="D803" s="78" t="s">
        <v>585</v>
      </c>
      <c r="E803" s="4">
        <v>1135228000016</v>
      </c>
      <c r="F803" s="78">
        <v>5228056842</v>
      </c>
      <c r="G803" s="78" t="s">
        <v>593</v>
      </c>
      <c r="H803" s="78" t="s">
        <v>8267</v>
      </c>
      <c r="I803" s="73">
        <v>44453</v>
      </c>
    </row>
    <row r="804" spans="1:9" ht="105" x14ac:dyDescent="0.25">
      <c r="A804" s="5">
        <v>802</v>
      </c>
      <c r="B804" s="78" t="s">
        <v>501</v>
      </c>
      <c r="C804" s="78" t="s">
        <v>8545</v>
      </c>
      <c r="D804" s="78" t="s">
        <v>585</v>
      </c>
      <c r="E804" s="4">
        <v>1025201104257</v>
      </c>
      <c r="F804" s="78">
        <v>5213001985</v>
      </c>
      <c r="G804" s="78" t="s">
        <v>594</v>
      </c>
      <c r="H804" s="78" t="s">
        <v>8267</v>
      </c>
      <c r="I804" s="73">
        <v>44453</v>
      </c>
    </row>
    <row r="805" spans="1:9" ht="105" x14ac:dyDescent="0.25">
      <c r="A805" s="5">
        <v>803</v>
      </c>
      <c r="B805" s="78" t="s">
        <v>501</v>
      </c>
      <c r="C805" s="78" t="s">
        <v>8546</v>
      </c>
      <c r="D805" s="78" t="s">
        <v>585</v>
      </c>
      <c r="E805" s="4">
        <v>1045206765768</v>
      </c>
      <c r="F805" s="78">
        <v>5236006468</v>
      </c>
      <c r="G805" s="78" t="s">
        <v>595</v>
      </c>
      <c r="H805" s="78" t="s">
        <v>8267</v>
      </c>
      <c r="I805" s="73">
        <v>44453</v>
      </c>
    </row>
    <row r="806" spans="1:9" ht="105" x14ac:dyDescent="0.25">
      <c r="A806" s="5">
        <v>804</v>
      </c>
      <c r="B806" s="78" t="s">
        <v>501</v>
      </c>
      <c r="C806" s="78" t="s">
        <v>8547</v>
      </c>
      <c r="D806" s="78" t="s">
        <v>585</v>
      </c>
      <c r="E806" s="4">
        <v>1025200934736</v>
      </c>
      <c r="F806" s="78">
        <v>5232002864</v>
      </c>
      <c r="G806" s="78" t="s">
        <v>596</v>
      </c>
      <c r="H806" s="78" t="s">
        <v>8267</v>
      </c>
      <c r="I806" s="73">
        <v>44453</v>
      </c>
    </row>
    <row r="807" spans="1:9" ht="150" x14ac:dyDescent="0.25">
      <c r="A807" s="5">
        <v>805</v>
      </c>
      <c r="B807" s="78" t="s">
        <v>501</v>
      </c>
      <c r="C807" s="78" t="s">
        <v>8548</v>
      </c>
      <c r="D807" s="78" t="s">
        <v>8260</v>
      </c>
      <c r="E807" s="4">
        <v>1055214503563</v>
      </c>
      <c r="F807" s="78">
        <v>5248018901</v>
      </c>
      <c r="G807" s="78" t="s">
        <v>597</v>
      </c>
      <c r="H807" s="78" t="s">
        <v>8267</v>
      </c>
      <c r="I807" s="73">
        <v>44453</v>
      </c>
    </row>
    <row r="808" spans="1:9" ht="105" x14ac:dyDescent="0.25">
      <c r="A808" s="5">
        <v>806</v>
      </c>
      <c r="B808" s="78" t="s">
        <v>501</v>
      </c>
      <c r="C808" s="78" t="s">
        <v>8549</v>
      </c>
      <c r="D808" s="78" t="s">
        <v>598</v>
      </c>
      <c r="E808" s="4" t="s">
        <v>599</v>
      </c>
      <c r="F808" s="4">
        <v>521102169607</v>
      </c>
      <c r="G808" s="78" t="s">
        <v>600</v>
      </c>
      <c r="H808" s="78" t="s">
        <v>8267</v>
      </c>
      <c r="I808" s="73">
        <v>44453</v>
      </c>
    </row>
    <row r="809" spans="1:9" ht="180" x14ac:dyDescent="0.25">
      <c r="A809" s="5">
        <v>807</v>
      </c>
      <c r="B809" s="78" t="s">
        <v>501</v>
      </c>
      <c r="C809" s="78" t="s">
        <v>8550</v>
      </c>
      <c r="D809" s="78" t="s">
        <v>8261</v>
      </c>
      <c r="E809" s="4">
        <v>317527500045061</v>
      </c>
      <c r="F809" s="4">
        <v>525980837270</v>
      </c>
      <c r="G809" s="78" t="s">
        <v>601</v>
      </c>
      <c r="H809" s="78" t="s">
        <v>8267</v>
      </c>
      <c r="I809" s="73">
        <v>44453</v>
      </c>
    </row>
    <row r="810" spans="1:9" ht="60" x14ac:dyDescent="0.25">
      <c r="A810" s="5">
        <v>808</v>
      </c>
      <c r="B810" s="78" t="s">
        <v>501</v>
      </c>
      <c r="C810" s="78" t="s">
        <v>8551</v>
      </c>
      <c r="D810" s="78" t="s">
        <v>524</v>
      </c>
      <c r="E810" s="4">
        <v>317527500065241</v>
      </c>
      <c r="F810" s="78" t="s">
        <v>602</v>
      </c>
      <c r="G810" s="78" t="s">
        <v>603</v>
      </c>
      <c r="H810" s="78" t="s">
        <v>8267</v>
      </c>
      <c r="I810" s="73">
        <v>44453</v>
      </c>
    </row>
    <row r="811" spans="1:9" ht="30" x14ac:dyDescent="0.25">
      <c r="A811" s="5">
        <v>809</v>
      </c>
      <c r="B811" s="78" t="s">
        <v>501</v>
      </c>
      <c r="C811" s="78" t="s">
        <v>8552</v>
      </c>
      <c r="D811" s="78" t="s">
        <v>604</v>
      </c>
      <c r="E811" s="4">
        <v>314522211900066</v>
      </c>
      <c r="F811" s="4">
        <v>521700770451</v>
      </c>
      <c r="G811" s="78" t="s">
        <v>605</v>
      </c>
      <c r="H811" s="78" t="s">
        <v>8267</v>
      </c>
      <c r="I811" s="73">
        <v>44453</v>
      </c>
    </row>
    <row r="812" spans="1:9" ht="120" x14ac:dyDescent="0.25">
      <c r="A812" s="5">
        <v>810</v>
      </c>
      <c r="B812" s="78" t="s">
        <v>501</v>
      </c>
      <c r="C812" s="78" t="s">
        <v>8553</v>
      </c>
      <c r="D812" s="78" t="s">
        <v>8262</v>
      </c>
      <c r="E812" s="4" t="s">
        <v>606</v>
      </c>
      <c r="F812" s="78">
        <v>5225002479</v>
      </c>
      <c r="G812" s="78" t="s">
        <v>607</v>
      </c>
      <c r="H812" s="78" t="s">
        <v>8267</v>
      </c>
      <c r="I812" s="73">
        <v>44453</v>
      </c>
    </row>
    <row r="813" spans="1:9" ht="135" x14ac:dyDescent="0.25">
      <c r="A813" s="5">
        <v>811</v>
      </c>
      <c r="B813" s="78" t="s">
        <v>501</v>
      </c>
      <c r="C813" s="78" t="s">
        <v>8554</v>
      </c>
      <c r="D813" s="78" t="s">
        <v>608</v>
      </c>
      <c r="E813" s="4">
        <v>308522202200063</v>
      </c>
      <c r="F813" s="4">
        <v>523200208760</v>
      </c>
      <c r="G813" s="78" t="s">
        <v>609</v>
      </c>
      <c r="H813" s="78" t="s">
        <v>8267</v>
      </c>
      <c r="I813" s="73">
        <v>44453</v>
      </c>
    </row>
    <row r="814" spans="1:9" ht="195" x14ac:dyDescent="0.25">
      <c r="A814" s="5">
        <v>812</v>
      </c>
      <c r="B814" s="78" t="s">
        <v>501</v>
      </c>
      <c r="C814" s="78" t="s">
        <v>8555</v>
      </c>
      <c r="D814" s="78" t="s">
        <v>610</v>
      </c>
      <c r="E814" s="4">
        <v>318527500122445</v>
      </c>
      <c r="F814" s="4">
        <v>522203746700</v>
      </c>
      <c r="G814" s="78" t="s">
        <v>611</v>
      </c>
      <c r="H814" s="78" t="s">
        <v>8267</v>
      </c>
      <c r="I814" s="73">
        <v>44453</v>
      </c>
    </row>
    <row r="815" spans="1:9" ht="135" x14ac:dyDescent="0.25">
      <c r="A815" s="5">
        <v>813</v>
      </c>
      <c r="B815" s="78" t="s">
        <v>501</v>
      </c>
      <c r="C815" s="78" t="s">
        <v>8556</v>
      </c>
      <c r="D815" s="78" t="s">
        <v>612</v>
      </c>
      <c r="E815" s="4">
        <v>1025201018534</v>
      </c>
      <c r="F815" s="78">
        <v>5205002632</v>
      </c>
      <c r="G815" s="78" t="s">
        <v>613</v>
      </c>
      <c r="H815" s="78" t="s">
        <v>8267</v>
      </c>
      <c r="I815" s="73">
        <v>44453</v>
      </c>
    </row>
    <row r="816" spans="1:9" ht="105" x14ac:dyDescent="0.25">
      <c r="A816" s="5">
        <v>814</v>
      </c>
      <c r="B816" s="78" t="s">
        <v>501</v>
      </c>
      <c r="C816" s="78" t="s">
        <v>8557</v>
      </c>
      <c r="D816" s="78" t="s">
        <v>585</v>
      </c>
      <c r="E816" s="4">
        <v>1185275033074</v>
      </c>
      <c r="F816" s="78">
        <v>5256174125</v>
      </c>
      <c r="G816" s="78" t="s">
        <v>614</v>
      </c>
      <c r="H816" s="78" t="s">
        <v>8267</v>
      </c>
      <c r="I816" s="73">
        <v>44453</v>
      </c>
    </row>
    <row r="817" spans="1:9" ht="105" x14ac:dyDescent="0.25">
      <c r="A817" s="5">
        <v>815</v>
      </c>
      <c r="B817" s="78" t="s">
        <v>501</v>
      </c>
      <c r="C817" s="78" t="s">
        <v>615</v>
      </c>
      <c r="D817" s="78" t="s">
        <v>598</v>
      </c>
      <c r="E817" s="4">
        <v>311522220700016</v>
      </c>
      <c r="F817" s="4">
        <v>521700968028</v>
      </c>
      <c r="G817" s="78" t="s">
        <v>616</v>
      </c>
      <c r="H817" s="78" t="s">
        <v>8267</v>
      </c>
      <c r="I817" s="73">
        <v>44453</v>
      </c>
    </row>
    <row r="818" spans="1:9" ht="30" x14ac:dyDescent="0.25">
      <c r="A818" s="5">
        <v>816</v>
      </c>
      <c r="B818" s="78" t="s">
        <v>501</v>
      </c>
      <c r="C818" s="78" t="s">
        <v>8558</v>
      </c>
      <c r="D818" s="78" t="s">
        <v>531</v>
      </c>
      <c r="E818" s="4">
        <v>313522907100011</v>
      </c>
      <c r="F818" s="4">
        <v>614109681301</v>
      </c>
      <c r="G818" s="78" t="s">
        <v>617</v>
      </c>
      <c r="H818" s="78" t="s">
        <v>8267</v>
      </c>
      <c r="I818" s="73">
        <v>44453</v>
      </c>
    </row>
    <row r="819" spans="1:9" ht="60" x14ac:dyDescent="0.25">
      <c r="A819" s="5">
        <v>817</v>
      </c>
      <c r="B819" s="78" t="s">
        <v>501</v>
      </c>
      <c r="C819" s="78" t="s">
        <v>8559</v>
      </c>
      <c r="D819" s="78" t="s">
        <v>618</v>
      </c>
      <c r="E819" s="4">
        <v>319527500022792</v>
      </c>
      <c r="F819" s="4">
        <v>522500955619</v>
      </c>
      <c r="G819" s="78" t="s">
        <v>619</v>
      </c>
      <c r="H819" s="78" t="s">
        <v>8267</v>
      </c>
      <c r="I819" s="73">
        <v>44453</v>
      </c>
    </row>
    <row r="820" spans="1:9" ht="165" x14ac:dyDescent="0.25">
      <c r="A820" s="5">
        <v>818</v>
      </c>
      <c r="B820" s="78" t="s">
        <v>501</v>
      </c>
      <c r="C820" s="78" t="s">
        <v>8560</v>
      </c>
      <c r="D820" s="78" t="s">
        <v>8263</v>
      </c>
      <c r="E820" s="4">
        <v>310525835800019</v>
      </c>
      <c r="F820" s="4">
        <v>525819865901</v>
      </c>
      <c r="G820" s="78" t="s">
        <v>620</v>
      </c>
      <c r="H820" s="78" t="s">
        <v>8267</v>
      </c>
      <c r="I820" s="73">
        <v>44453</v>
      </c>
    </row>
    <row r="821" spans="1:9" ht="180" x14ac:dyDescent="0.25">
      <c r="A821" s="5">
        <v>819</v>
      </c>
      <c r="B821" s="78" t="s">
        <v>501</v>
      </c>
      <c r="C821" s="78" t="s">
        <v>8561</v>
      </c>
      <c r="D821" s="78" t="s">
        <v>621</v>
      </c>
      <c r="E821" s="4">
        <v>304522131600105</v>
      </c>
      <c r="F821" s="4">
        <v>523801078106</v>
      </c>
      <c r="G821" s="78" t="s">
        <v>622</v>
      </c>
      <c r="H821" s="78" t="s">
        <v>8267</v>
      </c>
      <c r="I821" s="73">
        <v>44453</v>
      </c>
    </row>
    <row r="822" spans="1:9" ht="240" x14ac:dyDescent="0.25">
      <c r="A822" s="5">
        <v>820</v>
      </c>
      <c r="B822" s="78" t="s">
        <v>501</v>
      </c>
      <c r="C822" s="78" t="s">
        <v>8562</v>
      </c>
      <c r="D822" s="78" t="s">
        <v>623</v>
      </c>
      <c r="E822" s="4">
        <v>1065228014873</v>
      </c>
      <c r="F822" s="78">
        <v>5228010661</v>
      </c>
      <c r="G822" s="78" t="s">
        <v>624</v>
      </c>
      <c r="H822" s="78" t="s">
        <v>8267</v>
      </c>
      <c r="I822" s="73">
        <v>44453</v>
      </c>
    </row>
    <row r="823" spans="1:9" ht="105" x14ac:dyDescent="0.25">
      <c r="A823" s="5">
        <v>821</v>
      </c>
      <c r="B823" s="78" t="s">
        <v>501</v>
      </c>
      <c r="C823" s="78" t="s">
        <v>8563</v>
      </c>
      <c r="D823" s="78" t="s">
        <v>625</v>
      </c>
      <c r="E823" s="4" t="s">
        <v>626</v>
      </c>
      <c r="F823" s="78" t="s">
        <v>627</v>
      </c>
      <c r="G823" s="78" t="s">
        <v>628</v>
      </c>
      <c r="H823" s="78" t="s">
        <v>8267</v>
      </c>
      <c r="I823" s="73">
        <v>44453</v>
      </c>
    </row>
    <row r="824" spans="1:9" ht="75" x14ac:dyDescent="0.25">
      <c r="A824" s="5">
        <v>822</v>
      </c>
      <c r="B824" s="78" t="s">
        <v>501</v>
      </c>
      <c r="C824" s="78" t="s">
        <v>8564</v>
      </c>
      <c r="D824" s="78" t="s">
        <v>629</v>
      </c>
      <c r="E824" s="4">
        <v>1085246000267</v>
      </c>
      <c r="F824" s="78" t="s">
        <v>630</v>
      </c>
      <c r="G824" s="78" t="s">
        <v>631</v>
      </c>
      <c r="H824" s="78" t="s">
        <v>8267</v>
      </c>
      <c r="I824" s="73">
        <v>44453</v>
      </c>
    </row>
    <row r="825" spans="1:9" ht="60" x14ac:dyDescent="0.25">
      <c r="A825" s="5">
        <v>823</v>
      </c>
      <c r="B825" s="78" t="s">
        <v>501</v>
      </c>
      <c r="C825" s="78" t="s">
        <v>8565</v>
      </c>
      <c r="D825" s="78" t="s">
        <v>524</v>
      </c>
      <c r="E825" s="4">
        <v>1035204737072</v>
      </c>
      <c r="F825" s="78">
        <v>5236003347</v>
      </c>
      <c r="G825" s="78" t="s">
        <v>632</v>
      </c>
      <c r="H825" s="78" t="s">
        <v>8267</v>
      </c>
      <c r="I825" s="73">
        <v>44453</v>
      </c>
    </row>
    <row r="826" spans="1:9" ht="225" x14ac:dyDescent="0.25">
      <c r="A826" s="5">
        <v>824</v>
      </c>
      <c r="B826" s="78" t="s">
        <v>501</v>
      </c>
      <c r="C826" s="78" t="s">
        <v>8038</v>
      </c>
      <c r="D826" s="78" t="s">
        <v>633</v>
      </c>
      <c r="E826" s="4" t="s">
        <v>634</v>
      </c>
      <c r="F826" s="78" t="s">
        <v>635</v>
      </c>
      <c r="G826" s="78" t="s">
        <v>636</v>
      </c>
      <c r="H826" s="78" t="s">
        <v>8267</v>
      </c>
      <c r="I826" s="73">
        <v>44453</v>
      </c>
    </row>
    <row r="827" spans="1:9" ht="300" x14ac:dyDescent="0.25">
      <c r="A827" s="5">
        <v>825</v>
      </c>
      <c r="B827" s="78" t="s">
        <v>501</v>
      </c>
      <c r="C827" s="78" t="s">
        <v>8566</v>
      </c>
      <c r="D827" s="78" t="s">
        <v>8264</v>
      </c>
      <c r="E827" s="4" t="s">
        <v>637</v>
      </c>
      <c r="F827" s="4">
        <v>520301193056</v>
      </c>
      <c r="G827" s="78" t="s">
        <v>638</v>
      </c>
      <c r="H827" s="78" t="s">
        <v>8267</v>
      </c>
      <c r="I827" s="73">
        <v>44453</v>
      </c>
    </row>
    <row r="828" spans="1:9" ht="105" x14ac:dyDescent="0.25">
      <c r="A828" s="5">
        <v>826</v>
      </c>
      <c r="B828" s="78" t="s">
        <v>501</v>
      </c>
      <c r="C828" s="78" t="s">
        <v>8567</v>
      </c>
      <c r="D828" s="78" t="s">
        <v>625</v>
      </c>
      <c r="E828" s="4">
        <v>1045206692893</v>
      </c>
      <c r="F828" s="78">
        <v>5246026008</v>
      </c>
      <c r="G828" s="78" t="s">
        <v>639</v>
      </c>
      <c r="H828" s="78" t="s">
        <v>8267</v>
      </c>
      <c r="I828" s="73">
        <v>44453</v>
      </c>
    </row>
    <row r="829" spans="1:9" ht="105" x14ac:dyDescent="0.25">
      <c r="A829" s="5">
        <v>827</v>
      </c>
      <c r="B829" s="78" t="s">
        <v>501</v>
      </c>
      <c r="C829" s="78" t="s">
        <v>8568</v>
      </c>
      <c r="D829" s="78" t="s">
        <v>625</v>
      </c>
      <c r="E829" s="4">
        <v>1025201021075</v>
      </c>
      <c r="F829" s="78">
        <v>5225003017</v>
      </c>
      <c r="G829" s="78" t="s">
        <v>640</v>
      </c>
      <c r="H829" s="78" t="s">
        <v>8267</v>
      </c>
      <c r="I829" s="73">
        <v>44453</v>
      </c>
    </row>
    <row r="830" spans="1:9" ht="60" x14ac:dyDescent="0.25">
      <c r="A830" s="5">
        <v>828</v>
      </c>
      <c r="B830" s="78" t="s">
        <v>501</v>
      </c>
      <c r="C830" s="78" t="s">
        <v>8569</v>
      </c>
      <c r="D830" s="78" t="s">
        <v>524</v>
      </c>
      <c r="E830" s="4">
        <v>317527500146698</v>
      </c>
      <c r="F830" s="78" t="s">
        <v>641</v>
      </c>
      <c r="G830" s="78" t="s">
        <v>642</v>
      </c>
      <c r="H830" s="78" t="s">
        <v>8267</v>
      </c>
      <c r="I830" s="73">
        <v>44453</v>
      </c>
    </row>
    <row r="831" spans="1:9" ht="105" x14ac:dyDescent="0.25">
      <c r="A831" s="5">
        <v>829</v>
      </c>
      <c r="B831" s="78" t="s">
        <v>501</v>
      </c>
      <c r="C831" s="78" t="s">
        <v>8570</v>
      </c>
      <c r="D831" s="78" t="s">
        <v>625</v>
      </c>
      <c r="E831" s="4">
        <v>1025201686696</v>
      </c>
      <c r="F831" s="78">
        <v>5236001822</v>
      </c>
      <c r="G831" s="78" t="s">
        <v>643</v>
      </c>
      <c r="H831" s="78" t="s">
        <v>8267</v>
      </c>
      <c r="I831" s="73">
        <v>44453</v>
      </c>
    </row>
    <row r="832" spans="1:9" ht="105" x14ac:dyDescent="0.25">
      <c r="A832" s="5">
        <v>830</v>
      </c>
      <c r="B832" s="78" t="s">
        <v>501</v>
      </c>
      <c r="C832" s="78" t="s">
        <v>644</v>
      </c>
      <c r="D832" s="78" t="s">
        <v>625</v>
      </c>
      <c r="E832" s="4">
        <v>310522508800010</v>
      </c>
      <c r="F832" s="4">
        <v>522512474719</v>
      </c>
      <c r="G832" s="78" t="s">
        <v>645</v>
      </c>
      <c r="H832" s="78" t="s">
        <v>8267</v>
      </c>
      <c r="I832" s="73">
        <v>44453</v>
      </c>
    </row>
    <row r="833" spans="1:9" ht="75" x14ac:dyDescent="0.25">
      <c r="A833" s="5">
        <v>831</v>
      </c>
      <c r="B833" s="78" t="s">
        <v>501</v>
      </c>
      <c r="C833" s="78" t="s">
        <v>8571</v>
      </c>
      <c r="D833" s="78" t="s">
        <v>539</v>
      </c>
      <c r="E833" s="4">
        <v>1065225005064</v>
      </c>
      <c r="F833" s="78">
        <v>5205004870</v>
      </c>
      <c r="G833" s="78" t="s">
        <v>646</v>
      </c>
      <c r="H833" s="78" t="s">
        <v>8267</v>
      </c>
      <c r="I833" s="73">
        <v>44453</v>
      </c>
    </row>
    <row r="834" spans="1:9" ht="330" x14ac:dyDescent="0.25">
      <c r="A834" s="5">
        <v>832</v>
      </c>
      <c r="B834" s="78" t="s">
        <v>501</v>
      </c>
      <c r="C834" s="78" t="s">
        <v>8315</v>
      </c>
      <c r="D834" s="78" t="s">
        <v>8265</v>
      </c>
      <c r="E834" s="4">
        <v>1115221000553</v>
      </c>
      <c r="F834" s="78">
        <v>5222014892</v>
      </c>
      <c r="G834" s="78" t="s">
        <v>647</v>
      </c>
      <c r="H834" s="78" t="s">
        <v>8267</v>
      </c>
      <c r="I834" s="73">
        <v>44453</v>
      </c>
    </row>
    <row r="835" spans="1:9" ht="45" x14ac:dyDescent="0.25">
      <c r="A835" s="5">
        <v>833</v>
      </c>
      <c r="B835" s="78" t="s">
        <v>501</v>
      </c>
      <c r="C835" s="78" t="s">
        <v>8572</v>
      </c>
      <c r="D835" s="78" t="s">
        <v>648</v>
      </c>
      <c r="E835" s="4">
        <v>319527500090860</v>
      </c>
      <c r="F835" s="4">
        <v>524409498607</v>
      </c>
      <c r="G835" s="78" t="s">
        <v>649</v>
      </c>
      <c r="H835" s="78" t="s">
        <v>8267</v>
      </c>
      <c r="I835" s="73">
        <v>44453</v>
      </c>
    </row>
    <row r="836" spans="1:9" ht="120" x14ac:dyDescent="0.25">
      <c r="A836" s="5">
        <v>834</v>
      </c>
      <c r="B836" s="78" t="s">
        <v>501</v>
      </c>
      <c r="C836" s="78" t="s">
        <v>8573</v>
      </c>
      <c r="D836" s="78" t="s">
        <v>650</v>
      </c>
      <c r="E836" s="4" t="s">
        <v>651</v>
      </c>
      <c r="F836" s="78" t="s">
        <v>652</v>
      </c>
      <c r="G836" s="78" t="s">
        <v>653</v>
      </c>
      <c r="H836" s="78" t="s">
        <v>8267</v>
      </c>
      <c r="I836" s="73">
        <v>44453</v>
      </c>
    </row>
    <row r="837" spans="1:9" ht="60" x14ac:dyDescent="0.25">
      <c r="A837" s="5">
        <v>835</v>
      </c>
      <c r="B837" s="78" t="s">
        <v>501</v>
      </c>
      <c r="C837" s="78" t="s">
        <v>8574</v>
      </c>
      <c r="D837" s="78" t="s">
        <v>524</v>
      </c>
      <c r="E837" s="4" t="s">
        <v>655</v>
      </c>
      <c r="F837" s="78" t="s">
        <v>656</v>
      </c>
      <c r="G837" s="78" t="s">
        <v>657</v>
      </c>
      <c r="H837" s="78" t="s">
        <v>8267</v>
      </c>
      <c r="I837" s="73">
        <v>44453</v>
      </c>
    </row>
    <row r="838" spans="1:9" ht="120" x14ac:dyDescent="0.25">
      <c r="A838" s="5">
        <v>836</v>
      </c>
      <c r="B838" s="78" t="s">
        <v>501</v>
      </c>
      <c r="C838" s="78" t="s">
        <v>658</v>
      </c>
      <c r="D838" s="78" t="s">
        <v>650</v>
      </c>
      <c r="E838" s="4">
        <v>1025201020382</v>
      </c>
      <c r="F838" s="4">
        <v>5205004333</v>
      </c>
      <c r="G838" s="78" t="s">
        <v>659</v>
      </c>
      <c r="H838" s="78" t="s">
        <v>8267</v>
      </c>
      <c r="I838" s="73">
        <v>44453</v>
      </c>
    </row>
    <row r="839" spans="1:9" ht="60" x14ac:dyDescent="0.25">
      <c r="A839" s="5">
        <v>837</v>
      </c>
      <c r="B839" s="78" t="s">
        <v>501</v>
      </c>
      <c r="C839" s="78" t="s">
        <v>8575</v>
      </c>
      <c r="D839" s="78" t="s">
        <v>524</v>
      </c>
      <c r="E839" s="4">
        <v>1025200871167</v>
      </c>
      <c r="F839" s="78">
        <v>5212006998</v>
      </c>
      <c r="G839" s="78" t="s">
        <v>660</v>
      </c>
      <c r="H839" s="78" t="s">
        <v>8267</v>
      </c>
      <c r="I839" s="73">
        <v>44453</v>
      </c>
    </row>
    <row r="840" spans="1:9" ht="150" x14ac:dyDescent="0.25">
      <c r="A840" s="5">
        <v>838</v>
      </c>
      <c r="B840" s="78" t="s">
        <v>501</v>
      </c>
      <c r="C840" s="78" t="s">
        <v>8576</v>
      </c>
      <c r="D840" s="78" t="s">
        <v>661</v>
      </c>
      <c r="E840" s="4">
        <v>312522209700026</v>
      </c>
      <c r="F840" s="4">
        <v>523201239457</v>
      </c>
      <c r="G840" s="78" t="s">
        <v>662</v>
      </c>
      <c r="H840" s="78" t="s">
        <v>8267</v>
      </c>
      <c r="I840" s="73">
        <v>44453</v>
      </c>
    </row>
    <row r="841" spans="1:9" ht="120" x14ac:dyDescent="0.25">
      <c r="A841" s="5">
        <v>839</v>
      </c>
      <c r="B841" s="78" t="s">
        <v>501</v>
      </c>
      <c r="C841" s="78" t="s">
        <v>8577</v>
      </c>
      <c r="D841" s="78" t="s">
        <v>650</v>
      </c>
      <c r="E841" s="4" t="s">
        <v>663</v>
      </c>
      <c r="F841" s="4">
        <v>521210021284</v>
      </c>
      <c r="G841" s="78" t="s">
        <v>664</v>
      </c>
      <c r="H841" s="78" t="s">
        <v>8267</v>
      </c>
      <c r="I841" s="73">
        <v>44453</v>
      </c>
    </row>
    <row r="842" spans="1:9" ht="120" x14ac:dyDescent="0.25">
      <c r="A842" s="5">
        <v>840</v>
      </c>
      <c r="B842" s="78" t="s">
        <v>501</v>
      </c>
      <c r="C842" s="78" t="s">
        <v>8578</v>
      </c>
      <c r="D842" s="78" t="s">
        <v>650</v>
      </c>
      <c r="E842" s="4" t="s">
        <v>665</v>
      </c>
      <c r="F842" s="78" t="s">
        <v>666</v>
      </c>
      <c r="G842" s="78" t="s">
        <v>667</v>
      </c>
      <c r="H842" s="78" t="s">
        <v>8267</v>
      </c>
      <c r="I842" s="73">
        <v>44453</v>
      </c>
    </row>
    <row r="843" spans="1:9" ht="120" x14ac:dyDescent="0.25">
      <c r="A843" s="5">
        <v>841</v>
      </c>
      <c r="B843" s="78" t="s">
        <v>501</v>
      </c>
      <c r="C843" s="78" t="s">
        <v>8579</v>
      </c>
      <c r="D843" s="78" t="s">
        <v>650</v>
      </c>
      <c r="E843" s="4">
        <v>314522203100010</v>
      </c>
      <c r="F843" s="4">
        <v>521701448945</v>
      </c>
      <c r="G843" s="78" t="s">
        <v>668</v>
      </c>
      <c r="H843" s="78" t="s">
        <v>8267</v>
      </c>
      <c r="I843" s="73">
        <v>44453</v>
      </c>
    </row>
    <row r="844" spans="1:9" ht="120" x14ac:dyDescent="0.25">
      <c r="A844" s="5">
        <v>842</v>
      </c>
      <c r="B844" s="78" t="s">
        <v>501</v>
      </c>
      <c r="C844" s="78" t="s">
        <v>8580</v>
      </c>
      <c r="D844" s="78" t="s">
        <v>650</v>
      </c>
      <c r="E844" s="4" t="s">
        <v>669</v>
      </c>
      <c r="F844" s="78">
        <v>5212005899</v>
      </c>
      <c r="G844" s="78" t="s">
        <v>670</v>
      </c>
      <c r="H844" s="78" t="s">
        <v>8267</v>
      </c>
      <c r="I844" s="73">
        <v>44453</v>
      </c>
    </row>
    <row r="845" spans="1:9" ht="120" x14ac:dyDescent="0.25">
      <c r="A845" s="5">
        <v>843</v>
      </c>
      <c r="B845" s="78" t="s">
        <v>501</v>
      </c>
      <c r="C845" s="78" t="s">
        <v>8581</v>
      </c>
      <c r="D845" s="78" t="s">
        <v>650</v>
      </c>
      <c r="E845" s="4">
        <v>1025201683979</v>
      </c>
      <c r="F845" s="78">
        <v>5218003601</v>
      </c>
      <c r="G845" s="78" t="s">
        <v>671</v>
      </c>
      <c r="H845" s="78" t="s">
        <v>8267</v>
      </c>
      <c r="I845" s="73">
        <v>44453</v>
      </c>
    </row>
    <row r="846" spans="1:9" ht="135" x14ac:dyDescent="0.25">
      <c r="A846" s="5">
        <v>844</v>
      </c>
      <c r="B846" s="78" t="s">
        <v>501</v>
      </c>
      <c r="C846" s="78" t="s">
        <v>8317</v>
      </c>
      <c r="D846" s="78" t="s">
        <v>672</v>
      </c>
      <c r="E846" s="4">
        <v>1055202500044</v>
      </c>
      <c r="F846" s="78">
        <v>5217000277</v>
      </c>
      <c r="G846" s="78" t="s">
        <v>673</v>
      </c>
      <c r="H846" s="78" t="s">
        <v>8267</v>
      </c>
      <c r="I846" s="73">
        <v>44453</v>
      </c>
    </row>
    <row r="847" spans="1:9" ht="60" x14ac:dyDescent="0.25">
      <c r="A847" s="5">
        <v>845</v>
      </c>
      <c r="B847" s="78" t="s">
        <v>501</v>
      </c>
      <c r="C847" s="78" t="s">
        <v>8582</v>
      </c>
      <c r="D847" s="78" t="s">
        <v>674</v>
      </c>
      <c r="E847" s="4">
        <v>317527500086791</v>
      </c>
      <c r="F847" s="4">
        <v>520401318485</v>
      </c>
      <c r="G847" s="78" t="s">
        <v>675</v>
      </c>
      <c r="H847" s="78" t="s">
        <v>8267</v>
      </c>
      <c r="I847" s="73">
        <v>44453</v>
      </c>
    </row>
    <row r="848" spans="1:9" ht="210" x14ac:dyDescent="0.25">
      <c r="A848" s="5">
        <v>846</v>
      </c>
      <c r="B848" s="78" t="s">
        <v>501</v>
      </c>
      <c r="C848" s="78" t="s">
        <v>8583</v>
      </c>
      <c r="D848" s="78" t="s">
        <v>676</v>
      </c>
      <c r="E848" s="4">
        <v>319527500049724</v>
      </c>
      <c r="F848" s="4">
        <v>520501260292</v>
      </c>
      <c r="G848" s="78" t="s">
        <v>677</v>
      </c>
      <c r="H848" s="78" t="s">
        <v>8267</v>
      </c>
      <c r="I848" s="73">
        <v>44453</v>
      </c>
    </row>
    <row r="849" spans="1:9" ht="150" x14ac:dyDescent="0.25">
      <c r="A849" s="5">
        <v>847</v>
      </c>
      <c r="B849" s="78" t="s">
        <v>501</v>
      </c>
      <c r="C849" s="78" t="s">
        <v>678</v>
      </c>
      <c r="D849" s="78" t="s">
        <v>8266</v>
      </c>
      <c r="E849" s="4" t="s">
        <v>679</v>
      </c>
      <c r="F849" s="78">
        <v>5225005078</v>
      </c>
      <c r="G849" s="78" t="s">
        <v>680</v>
      </c>
      <c r="H849" s="78" t="s">
        <v>8267</v>
      </c>
      <c r="I849" s="73">
        <v>44453</v>
      </c>
    </row>
    <row r="850" spans="1:9" ht="87.75" customHeight="1" x14ac:dyDescent="0.25">
      <c r="A850" s="5">
        <v>848</v>
      </c>
      <c r="B850" s="78" t="s">
        <v>501</v>
      </c>
      <c r="C850" s="78" t="s">
        <v>681</v>
      </c>
      <c r="D850" s="78" t="s">
        <v>8164</v>
      </c>
      <c r="E850" s="4">
        <v>1025200012276</v>
      </c>
      <c r="F850" s="4">
        <v>5225000954</v>
      </c>
      <c r="G850" s="78" t="s">
        <v>682</v>
      </c>
      <c r="H850" s="78" t="s">
        <v>8267</v>
      </c>
      <c r="I850" s="73">
        <v>44453</v>
      </c>
    </row>
    <row r="851" spans="1:9" ht="60" x14ac:dyDescent="0.25">
      <c r="A851" s="5">
        <v>849</v>
      </c>
      <c r="B851" s="78" t="s">
        <v>501</v>
      </c>
      <c r="C851" s="78" t="s">
        <v>683</v>
      </c>
      <c r="D851" s="78" t="s">
        <v>8164</v>
      </c>
      <c r="E851" s="4"/>
      <c r="F851" s="4">
        <v>520203164240</v>
      </c>
      <c r="G851" s="78" t="s">
        <v>684</v>
      </c>
      <c r="H851" s="78" t="s">
        <v>8267</v>
      </c>
      <c r="I851" s="73">
        <v>44453</v>
      </c>
    </row>
    <row r="852" spans="1:9" ht="60" x14ac:dyDescent="0.25">
      <c r="A852" s="5">
        <v>850</v>
      </c>
      <c r="B852" s="78" t="s">
        <v>501</v>
      </c>
      <c r="C852" s="78" t="s">
        <v>685</v>
      </c>
      <c r="D852" s="78" t="s">
        <v>8164</v>
      </c>
      <c r="E852" s="4">
        <v>1045206338330</v>
      </c>
      <c r="F852" s="4">
        <v>5223033023</v>
      </c>
      <c r="G852" s="78" t="s">
        <v>686</v>
      </c>
      <c r="H852" s="78" t="s">
        <v>8267</v>
      </c>
      <c r="I852" s="73">
        <v>44453</v>
      </c>
    </row>
    <row r="853" spans="1:9" ht="60" x14ac:dyDescent="0.25">
      <c r="A853" s="5">
        <v>851</v>
      </c>
      <c r="B853" s="78" t="s">
        <v>501</v>
      </c>
      <c r="C853" s="78" t="s">
        <v>687</v>
      </c>
      <c r="D853" s="78" t="s">
        <v>8164</v>
      </c>
      <c r="E853" s="4">
        <v>1055200018532</v>
      </c>
      <c r="F853" s="4">
        <v>5246027210</v>
      </c>
      <c r="G853" s="78" t="s">
        <v>688</v>
      </c>
      <c r="H853" s="78" t="s">
        <v>8267</v>
      </c>
      <c r="I853" s="73">
        <v>44453</v>
      </c>
    </row>
    <row r="854" spans="1:9" ht="60" x14ac:dyDescent="0.25">
      <c r="A854" s="5">
        <v>852</v>
      </c>
      <c r="B854" s="78" t="s">
        <v>501</v>
      </c>
      <c r="C854" s="78" t="s">
        <v>689</v>
      </c>
      <c r="D854" s="78" t="s">
        <v>8164</v>
      </c>
      <c r="E854" s="4">
        <v>1175275061906</v>
      </c>
      <c r="F854" s="4">
        <v>5251010910</v>
      </c>
      <c r="G854" s="78" t="s">
        <v>690</v>
      </c>
      <c r="H854" s="78" t="s">
        <v>8267</v>
      </c>
      <c r="I854" s="73">
        <v>44453</v>
      </c>
    </row>
    <row r="855" spans="1:9" ht="75" x14ac:dyDescent="0.25">
      <c r="A855" s="5">
        <v>853</v>
      </c>
      <c r="B855" s="78" t="s">
        <v>501</v>
      </c>
      <c r="C855" s="78" t="s">
        <v>691</v>
      </c>
      <c r="D855" s="78" t="s">
        <v>8164</v>
      </c>
      <c r="E855" s="4">
        <v>1025200013156</v>
      </c>
      <c r="F855" s="4">
        <v>5260034240</v>
      </c>
      <c r="G855" s="78" t="s">
        <v>692</v>
      </c>
      <c r="H855" s="78" t="s">
        <v>8267</v>
      </c>
      <c r="I855" s="73">
        <v>44453</v>
      </c>
    </row>
    <row r="856" spans="1:9" ht="60" x14ac:dyDescent="0.25">
      <c r="A856" s="5">
        <v>854</v>
      </c>
      <c r="B856" s="78" t="s">
        <v>501</v>
      </c>
      <c r="C856" s="78" t="s">
        <v>693</v>
      </c>
      <c r="D856" s="78" t="s">
        <v>8164</v>
      </c>
      <c r="E856" s="4">
        <v>1045207901903</v>
      </c>
      <c r="F856" s="4">
        <v>5263045650</v>
      </c>
      <c r="G856" s="78" t="s">
        <v>694</v>
      </c>
      <c r="H856" s="78" t="s">
        <v>8267</v>
      </c>
      <c r="I856" s="73">
        <v>44453</v>
      </c>
    </row>
    <row r="857" spans="1:9" ht="240" x14ac:dyDescent="0.25">
      <c r="A857" s="5">
        <v>855</v>
      </c>
      <c r="B857" s="78" t="s">
        <v>501</v>
      </c>
      <c r="C857" s="78" t="s">
        <v>695</v>
      </c>
      <c r="D857" s="78" t="s">
        <v>8164</v>
      </c>
      <c r="E857" s="4">
        <v>1025202199791</v>
      </c>
      <c r="F857" s="4">
        <v>5254001230</v>
      </c>
      <c r="G857" s="78" t="s">
        <v>696</v>
      </c>
      <c r="H857" s="78" t="s">
        <v>8267</v>
      </c>
      <c r="I857" s="73">
        <v>44453</v>
      </c>
    </row>
    <row r="858" spans="1:9" ht="90" x14ac:dyDescent="0.25">
      <c r="A858" s="5">
        <v>856</v>
      </c>
      <c r="B858" s="78" t="s">
        <v>501</v>
      </c>
      <c r="C858" s="78" t="s">
        <v>697</v>
      </c>
      <c r="D858" s="78" t="s">
        <v>8164</v>
      </c>
      <c r="E858" s="4">
        <v>1025200013200</v>
      </c>
      <c r="F858" s="4">
        <v>5244012521</v>
      </c>
      <c r="G858" s="78" t="s">
        <v>698</v>
      </c>
      <c r="H858" s="78" t="s">
        <v>8267</v>
      </c>
      <c r="I858" s="73">
        <v>44453</v>
      </c>
    </row>
    <row r="859" spans="1:9" ht="60" x14ac:dyDescent="0.25">
      <c r="A859" s="5">
        <v>857</v>
      </c>
      <c r="B859" s="78" t="s">
        <v>501</v>
      </c>
      <c r="C859" s="78" t="s">
        <v>699</v>
      </c>
      <c r="D859" s="78" t="s">
        <v>8164</v>
      </c>
      <c r="E859" s="4">
        <v>1055236035865</v>
      </c>
      <c r="F859" s="4">
        <v>5259045537</v>
      </c>
      <c r="G859" s="78" t="s">
        <v>700</v>
      </c>
      <c r="H859" s="78" t="s">
        <v>8267</v>
      </c>
      <c r="I859" s="73">
        <v>44453</v>
      </c>
    </row>
    <row r="860" spans="1:9" ht="60" x14ac:dyDescent="0.25">
      <c r="A860" s="5">
        <v>858</v>
      </c>
      <c r="B860" s="78" t="s">
        <v>501</v>
      </c>
      <c r="C860" s="78" t="s">
        <v>701</v>
      </c>
      <c r="D860" s="78" t="s">
        <v>8164</v>
      </c>
      <c r="E860" s="4">
        <v>1075200000105</v>
      </c>
      <c r="F860" s="4">
        <v>5206024276</v>
      </c>
      <c r="G860" s="78" t="s">
        <v>702</v>
      </c>
      <c r="H860" s="78" t="s">
        <v>8267</v>
      </c>
      <c r="I860" s="73">
        <v>44453</v>
      </c>
    </row>
    <row r="861" spans="1:9" ht="60" x14ac:dyDescent="0.25">
      <c r="A861" s="5">
        <v>859</v>
      </c>
      <c r="B861" s="78" t="s">
        <v>501</v>
      </c>
      <c r="C861" s="78" t="s">
        <v>703</v>
      </c>
      <c r="D861" s="78" t="s">
        <v>8164</v>
      </c>
      <c r="E861" s="4">
        <v>1025200871046</v>
      </c>
      <c r="F861" s="4">
        <v>5219003280</v>
      </c>
      <c r="G861" s="78" t="s">
        <v>704</v>
      </c>
      <c r="H861" s="78" t="s">
        <v>8267</v>
      </c>
      <c r="I861" s="73">
        <v>44453</v>
      </c>
    </row>
    <row r="862" spans="1:9" ht="60" x14ac:dyDescent="0.25">
      <c r="A862" s="5">
        <v>860</v>
      </c>
      <c r="B862" s="78" t="s">
        <v>501</v>
      </c>
      <c r="C862" s="78" t="s">
        <v>705</v>
      </c>
      <c r="D862" s="78" t="s">
        <v>8164</v>
      </c>
      <c r="E862" s="4">
        <v>1065200047967</v>
      </c>
      <c r="F862" s="4">
        <v>5218005285</v>
      </c>
      <c r="G862" s="78" t="s">
        <v>706</v>
      </c>
      <c r="H862" s="78" t="s">
        <v>8267</v>
      </c>
      <c r="I862" s="73">
        <v>44453</v>
      </c>
    </row>
    <row r="863" spans="1:9" ht="60" x14ac:dyDescent="0.25">
      <c r="A863" s="5">
        <v>861</v>
      </c>
      <c r="B863" s="78" t="s">
        <v>501</v>
      </c>
      <c r="C863" s="78" t="s">
        <v>707</v>
      </c>
      <c r="D863" s="78" t="s">
        <v>8164</v>
      </c>
      <c r="E863" s="4">
        <v>1025200020702</v>
      </c>
      <c r="F863" s="4">
        <v>5260087010</v>
      </c>
      <c r="G863" s="80" t="s">
        <v>708</v>
      </c>
      <c r="H863" s="78" t="s">
        <v>8267</v>
      </c>
      <c r="I863" s="73">
        <v>44453</v>
      </c>
    </row>
    <row r="864" spans="1:9" ht="60" x14ac:dyDescent="0.25">
      <c r="A864" s="5">
        <v>862</v>
      </c>
      <c r="B864" s="78" t="s">
        <v>501</v>
      </c>
      <c r="C864" s="78" t="s">
        <v>709</v>
      </c>
      <c r="D864" s="78" t="s">
        <v>8164</v>
      </c>
      <c r="E864" s="4">
        <v>1075260020725</v>
      </c>
      <c r="F864" s="4">
        <v>5260201572</v>
      </c>
      <c r="G864" s="80" t="s">
        <v>710</v>
      </c>
      <c r="H864" s="78" t="s">
        <v>8267</v>
      </c>
      <c r="I864" s="73">
        <v>44453</v>
      </c>
    </row>
    <row r="865" spans="1:9" ht="60" x14ac:dyDescent="0.25">
      <c r="A865" s="5">
        <v>863</v>
      </c>
      <c r="B865" s="78" t="s">
        <v>501</v>
      </c>
      <c r="C865" s="78" t="s">
        <v>711</v>
      </c>
      <c r="D865" s="78" t="s">
        <v>8164</v>
      </c>
      <c r="E865" s="4">
        <v>1025200000946</v>
      </c>
      <c r="F865" s="4">
        <v>5235003665</v>
      </c>
      <c r="G865" s="80" t="s">
        <v>712</v>
      </c>
      <c r="H865" s="78" t="s">
        <v>8267</v>
      </c>
      <c r="I865" s="73">
        <v>44453</v>
      </c>
    </row>
    <row r="866" spans="1:9" ht="60" x14ac:dyDescent="0.25">
      <c r="A866" s="5">
        <v>864</v>
      </c>
      <c r="B866" s="78" t="s">
        <v>501</v>
      </c>
      <c r="C866" s="78" t="s">
        <v>713</v>
      </c>
      <c r="D866" s="78" t="s">
        <v>8164</v>
      </c>
      <c r="E866" s="4">
        <v>1025200012034</v>
      </c>
      <c r="F866" s="4">
        <v>5202002257</v>
      </c>
      <c r="G866" s="80" t="s">
        <v>714</v>
      </c>
      <c r="H866" s="78" t="s">
        <v>8267</v>
      </c>
      <c r="I866" s="73">
        <v>44453</v>
      </c>
    </row>
    <row r="867" spans="1:9" ht="75" x14ac:dyDescent="0.25">
      <c r="A867" s="5">
        <v>865</v>
      </c>
      <c r="B867" s="78" t="s">
        <v>501</v>
      </c>
      <c r="C867" s="78" t="s">
        <v>715</v>
      </c>
      <c r="D867" s="78" t="s">
        <v>8164</v>
      </c>
      <c r="E867" s="4">
        <v>1085200005934</v>
      </c>
      <c r="F867" s="4">
        <v>5232001050</v>
      </c>
      <c r="G867" s="80" t="s">
        <v>716</v>
      </c>
      <c r="H867" s="78" t="s">
        <v>8267</v>
      </c>
      <c r="I867" s="73">
        <v>44453</v>
      </c>
    </row>
    <row r="868" spans="1:9" ht="60" x14ac:dyDescent="0.25">
      <c r="A868" s="5">
        <v>866</v>
      </c>
      <c r="B868" s="78" t="s">
        <v>501</v>
      </c>
      <c r="C868" s="78" t="s">
        <v>717</v>
      </c>
      <c r="D868" s="78" t="s">
        <v>8164</v>
      </c>
      <c r="E868" s="4">
        <v>1025200024200</v>
      </c>
      <c r="F868" s="4">
        <v>5237002515</v>
      </c>
      <c r="G868" s="80" t="s">
        <v>718</v>
      </c>
      <c r="H868" s="78" t="s">
        <v>8267</v>
      </c>
      <c r="I868" s="73">
        <v>44453</v>
      </c>
    </row>
    <row r="869" spans="1:9" ht="60" x14ac:dyDescent="0.25">
      <c r="A869" s="5">
        <v>867</v>
      </c>
      <c r="B869" s="78" t="s">
        <v>501</v>
      </c>
      <c r="C869" s="78" t="s">
        <v>719</v>
      </c>
      <c r="D869" s="78" t="s">
        <v>8164</v>
      </c>
      <c r="E869" s="4">
        <v>1075200013954</v>
      </c>
      <c r="F869" s="4">
        <v>5207013157</v>
      </c>
      <c r="G869" s="80" t="s">
        <v>720</v>
      </c>
      <c r="H869" s="78" t="s">
        <v>8267</v>
      </c>
      <c r="I869" s="73">
        <v>44453</v>
      </c>
    </row>
    <row r="870" spans="1:9" ht="60" x14ac:dyDescent="0.25">
      <c r="A870" s="5">
        <v>868</v>
      </c>
      <c r="B870" s="78" t="s">
        <v>501</v>
      </c>
      <c r="C870" s="78" t="s">
        <v>721</v>
      </c>
      <c r="D870" s="78" t="s">
        <v>8164</v>
      </c>
      <c r="E870" s="4">
        <v>1035204611980</v>
      </c>
      <c r="F870" s="5">
        <v>5212006772</v>
      </c>
      <c r="G870" s="80" t="s">
        <v>722</v>
      </c>
      <c r="H870" s="78" t="s">
        <v>8267</v>
      </c>
      <c r="I870" s="73">
        <v>44453</v>
      </c>
    </row>
    <row r="871" spans="1:9" ht="60" x14ac:dyDescent="0.25">
      <c r="A871" s="5">
        <v>869</v>
      </c>
      <c r="B871" s="78" t="s">
        <v>501</v>
      </c>
      <c r="C871" s="78" t="s">
        <v>723</v>
      </c>
      <c r="D871" s="78" t="s">
        <v>8164</v>
      </c>
      <c r="E871" s="4">
        <v>1045207459197</v>
      </c>
      <c r="F871" s="5">
        <v>5260137888</v>
      </c>
      <c r="G871" s="80" t="s">
        <v>724</v>
      </c>
      <c r="H871" s="78" t="s">
        <v>8267</v>
      </c>
      <c r="I871" s="73">
        <v>44453</v>
      </c>
    </row>
    <row r="872" spans="1:9" ht="60" x14ac:dyDescent="0.25">
      <c r="A872" s="5">
        <v>870</v>
      </c>
      <c r="B872" s="78" t="s">
        <v>501</v>
      </c>
      <c r="C872" s="78" t="s">
        <v>725</v>
      </c>
      <c r="D872" s="78" t="s">
        <v>8164</v>
      </c>
      <c r="E872" s="4">
        <v>1065228015786</v>
      </c>
      <c r="F872" s="5">
        <v>5228010774</v>
      </c>
      <c r="G872" s="80" t="s">
        <v>726</v>
      </c>
      <c r="H872" s="78" t="s">
        <v>8267</v>
      </c>
      <c r="I872" s="73">
        <v>44453</v>
      </c>
    </row>
    <row r="873" spans="1:9" ht="60" x14ac:dyDescent="0.25">
      <c r="A873" s="5">
        <v>871</v>
      </c>
      <c r="B873" s="78" t="s">
        <v>501</v>
      </c>
      <c r="C873" s="78" t="s">
        <v>727</v>
      </c>
      <c r="D873" s="78" t="s">
        <v>8164</v>
      </c>
      <c r="E873" s="4">
        <v>1025200018568</v>
      </c>
      <c r="F873" s="5">
        <v>5246009852</v>
      </c>
      <c r="G873" s="80" t="s">
        <v>728</v>
      </c>
      <c r="H873" s="78" t="s">
        <v>8267</v>
      </c>
      <c r="I873" s="73">
        <v>44453</v>
      </c>
    </row>
    <row r="874" spans="1:9" ht="90" x14ac:dyDescent="0.25">
      <c r="A874" s="5">
        <v>872</v>
      </c>
      <c r="B874" s="78" t="s">
        <v>501</v>
      </c>
      <c r="C874" s="78" t="s">
        <v>729</v>
      </c>
      <c r="D874" s="78" t="s">
        <v>8164</v>
      </c>
      <c r="E874" s="4">
        <v>1095200004261</v>
      </c>
      <c r="F874" s="5">
        <v>5211001563</v>
      </c>
      <c r="G874" s="80" t="s">
        <v>730</v>
      </c>
      <c r="H874" s="78" t="s">
        <v>8267</v>
      </c>
      <c r="I874" s="73">
        <v>44453</v>
      </c>
    </row>
    <row r="875" spans="1:9" ht="90" x14ac:dyDescent="0.25">
      <c r="A875" s="5">
        <v>873</v>
      </c>
      <c r="B875" s="78" t="s">
        <v>501</v>
      </c>
      <c r="C875" s="78" t="s">
        <v>731</v>
      </c>
      <c r="D875" s="78" t="s">
        <v>8164</v>
      </c>
      <c r="E875" s="4">
        <v>1025200013178</v>
      </c>
      <c r="F875" s="5">
        <v>5214001956</v>
      </c>
      <c r="G875" s="80" t="s">
        <v>732</v>
      </c>
      <c r="H875" s="78" t="s">
        <v>8267</v>
      </c>
      <c r="I875" s="73">
        <v>44453</v>
      </c>
    </row>
    <row r="876" spans="1:9" ht="90" x14ac:dyDescent="0.25">
      <c r="A876" s="5">
        <v>874</v>
      </c>
      <c r="B876" s="78" t="s">
        <v>501</v>
      </c>
      <c r="C876" s="78" t="s">
        <v>733</v>
      </c>
      <c r="D876" s="78" t="s">
        <v>8164</v>
      </c>
      <c r="E876" s="4">
        <v>1055200017003</v>
      </c>
      <c r="F876" s="5">
        <v>5246027072</v>
      </c>
      <c r="G876" s="80" t="s">
        <v>734</v>
      </c>
      <c r="H876" s="78" t="s">
        <v>8267</v>
      </c>
      <c r="I876" s="73">
        <v>44453</v>
      </c>
    </row>
    <row r="877" spans="1:9" ht="105" x14ac:dyDescent="0.25">
      <c r="A877" s="5">
        <v>875</v>
      </c>
      <c r="B877" s="78" t="s">
        <v>501</v>
      </c>
      <c r="C877" s="78" t="s">
        <v>735</v>
      </c>
      <c r="D877" s="78" t="s">
        <v>8164</v>
      </c>
      <c r="E877" s="4">
        <v>1035204614246</v>
      </c>
      <c r="F877" s="5">
        <v>5246023705</v>
      </c>
      <c r="G877" s="80" t="s">
        <v>736</v>
      </c>
      <c r="H877" s="78" t="s">
        <v>8267</v>
      </c>
      <c r="I877" s="73">
        <v>44453</v>
      </c>
    </row>
    <row r="878" spans="1:9" ht="60" x14ac:dyDescent="0.25">
      <c r="A878" s="5">
        <v>876</v>
      </c>
      <c r="B878" s="78" t="s">
        <v>501</v>
      </c>
      <c r="C878" s="78" t="s">
        <v>737</v>
      </c>
      <c r="D878" s="78" t="s">
        <v>8164</v>
      </c>
      <c r="E878" s="4">
        <v>1035204617810</v>
      </c>
      <c r="F878" s="5">
        <v>5262100259</v>
      </c>
      <c r="G878" s="80" t="s">
        <v>738</v>
      </c>
      <c r="H878" s="78" t="s">
        <v>8267</v>
      </c>
      <c r="I878" s="73">
        <v>44453</v>
      </c>
    </row>
    <row r="879" spans="1:9" ht="75" x14ac:dyDescent="0.25">
      <c r="A879" s="5">
        <v>877</v>
      </c>
      <c r="B879" s="78" t="s">
        <v>501</v>
      </c>
      <c r="C879" s="78" t="s">
        <v>739</v>
      </c>
      <c r="D879" s="78" t="s">
        <v>8164</v>
      </c>
      <c r="E879" s="4">
        <v>1025200015939</v>
      </c>
      <c r="F879" s="5">
        <v>5260095236</v>
      </c>
      <c r="G879" s="80" t="s">
        <v>740</v>
      </c>
      <c r="H879" s="78" t="s">
        <v>8267</v>
      </c>
      <c r="I879" s="73">
        <v>44453</v>
      </c>
    </row>
    <row r="880" spans="1:9" ht="60" x14ac:dyDescent="0.25">
      <c r="A880" s="5">
        <v>878</v>
      </c>
      <c r="B880" s="78" t="s">
        <v>501</v>
      </c>
      <c r="C880" s="78" t="s">
        <v>741</v>
      </c>
      <c r="D880" s="78" t="s">
        <v>8164</v>
      </c>
      <c r="E880" s="4">
        <v>1075250003498</v>
      </c>
      <c r="F880" s="5">
        <v>5215001028</v>
      </c>
      <c r="G880" s="80" t="s">
        <v>742</v>
      </c>
      <c r="H880" s="78" t="s">
        <v>8267</v>
      </c>
      <c r="I880" s="73">
        <v>44453</v>
      </c>
    </row>
    <row r="881" spans="1:9" ht="60" x14ac:dyDescent="0.25">
      <c r="A881" s="5">
        <v>879</v>
      </c>
      <c r="B881" s="78" t="s">
        <v>501</v>
      </c>
      <c r="C881" s="78" t="s">
        <v>743</v>
      </c>
      <c r="D881" s="78" t="s">
        <v>8164</v>
      </c>
      <c r="E881" s="4">
        <v>1025202127422</v>
      </c>
      <c r="F881" s="5">
        <v>5252001900</v>
      </c>
      <c r="G881" s="80" t="s">
        <v>744</v>
      </c>
      <c r="H881" s="78" t="s">
        <v>8267</v>
      </c>
      <c r="I881" s="73">
        <v>44453</v>
      </c>
    </row>
    <row r="882" spans="1:9" ht="90" x14ac:dyDescent="0.25">
      <c r="A882" s="5">
        <v>880</v>
      </c>
      <c r="B882" s="78" t="s">
        <v>501</v>
      </c>
      <c r="C882" s="78" t="s">
        <v>745</v>
      </c>
      <c r="D882" s="78" t="s">
        <v>8164</v>
      </c>
      <c r="E882" s="4">
        <v>1035204619560</v>
      </c>
      <c r="F882" s="5">
        <v>5240003340</v>
      </c>
      <c r="G882" s="80" t="s">
        <v>746</v>
      </c>
      <c r="H882" s="78" t="s">
        <v>8267</v>
      </c>
      <c r="I882" s="73">
        <v>44453</v>
      </c>
    </row>
    <row r="883" spans="1:9" ht="75" x14ac:dyDescent="0.25">
      <c r="A883" s="5">
        <v>881</v>
      </c>
      <c r="B883" s="78" t="s">
        <v>501</v>
      </c>
      <c r="C883" s="78" t="s">
        <v>747</v>
      </c>
      <c r="D883" s="78" t="s">
        <v>8164</v>
      </c>
      <c r="E883" s="4">
        <v>1025200021330</v>
      </c>
      <c r="F883" s="5">
        <v>5227004383</v>
      </c>
      <c r="G883" s="80" t="s">
        <v>748</v>
      </c>
      <c r="H883" s="78" t="s">
        <v>8267</v>
      </c>
      <c r="I883" s="73">
        <v>44453</v>
      </c>
    </row>
    <row r="884" spans="1:9" ht="60" x14ac:dyDescent="0.25">
      <c r="A884" s="5">
        <v>882</v>
      </c>
      <c r="B884" s="78" t="s">
        <v>501</v>
      </c>
      <c r="C884" s="78" t="s">
        <v>749</v>
      </c>
      <c r="D884" s="78" t="s">
        <v>8164</v>
      </c>
      <c r="E884" s="4">
        <v>1135200001397</v>
      </c>
      <c r="F884" s="5">
        <v>5261985320</v>
      </c>
      <c r="G884" s="80" t="s">
        <v>750</v>
      </c>
      <c r="H884" s="78" t="s">
        <v>8267</v>
      </c>
      <c r="I884" s="73">
        <v>44453</v>
      </c>
    </row>
    <row r="885" spans="1:9" ht="90" x14ac:dyDescent="0.25">
      <c r="A885" s="5">
        <v>883</v>
      </c>
      <c r="B885" s="78" t="s">
        <v>501</v>
      </c>
      <c r="C885" s="78" t="s">
        <v>751</v>
      </c>
      <c r="D885" s="78" t="s">
        <v>8164</v>
      </c>
      <c r="E885" s="4">
        <v>1025200010384</v>
      </c>
      <c r="F885" s="5">
        <v>5245006520</v>
      </c>
      <c r="G885" s="80" t="s">
        <v>752</v>
      </c>
      <c r="H885" s="78" t="s">
        <v>8267</v>
      </c>
      <c r="I885" s="73">
        <v>44453</v>
      </c>
    </row>
    <row r="886" spans="1:9" ht="90" x14ac:dyDescent="0.25">
      <c r="A886" s="5">
        <v>884</v>
      </c>
      <c r="B886" s="78" t="s">
        <v>501</v>
      </c>
      <c r="C886" s="78" t="s">
        <v>753</v>
      </c>
      <c r="D886" s="78" t="s">
        <v>8164</v>
      </c>
      <c r="E886" s="4">
        <v>1025200021186</v>
      </c>
      <c r="F886" s="4">
        <v>5222003717</v>
      </c>
      <c r="G886" s="80" t="s">
        <v>754</v>
      </c>
      <c r="H886" s="78" t="s">
        <v>8267</v>
      </c>
      <c r="I886" s="73">
        <v>44453</v>
      </c>
    </row>
    <row r="887" spans="1:9" ht="90" x14ac:dyDescent="0.25">
      <c r="A887" s="5">
        <v>885</v>
      </c>
      <c r="B887" s="78" t="s">
        <v>501</v>
      </c>
      <c r="C887" s="78" t="s">
        <v>755</v>
      </c>
      <c r="D887" s="78" t="s">
        <v>8164</v>
      </c>
      <c r="E887" s="4">
        <v>1065200049111</v>
      </c>
      <c r="F887" s="4">
        <v>5222003587</v>
      </c>
      <c r="G887" s="78" t="s">
        <v>756</v>
      </c>
      <c r="H887" s="78" t="s">
        <v>8267</v>
      </c>
      <c r="I887" s="73">
        <v>44453</v>
      </c>
    </row>
    <row r="888" spans="1:9" ht="60" x14ac:dyDescent="0.25">
      <c r="A888" s="5">
        <v>886</v>
      </c>
      <c r="B888" s="78" t="s">
        <v>501</v>
      </c>
      <c r="C888" s="78" t="s">
        <v>757</v>
      </c>
      <c r="D888" s="78" t="s">
        <v>8164</v>
      </c>
      <c r="E888" s="4">
        <v>1085250003981</v>
      </c>
      <c r="F888" s="4">
        <v>5215001691</v>
      </c>
      <c r="G888" s="78" t="s">
        <v>758</v>
      </c>
      <c r="H888" s="78" t="s">
        <v>8267</v>
      </c>
      <c r="I888" s="73">
        <v>44453</v>
      </c>
    </row>
    <row r="889" spans="1:9" ht="105" x14ac:dyDescent="0.25">
      <c r="A889" s="5">
        <v>887</v>
      </c>
      <c r="B889" s="78" t="s">
        <v>501</v>
      </c>
      <c r="C889" s="78" t="s">
        <v>759</v>
      </c>
      <c r="D889" s="78" t="s">
        <v>8164</v>
      </c>
      <c r="E889" s="4">
        <v>1035204619383</v>
      </c>
      <c r="F889" s="4">
        <v>5246024787</v>
      </c>
      <c r="G889" s="78" t="s">
        <v>760</v>
      </c>
      <c r="H889" s="78" t="s">
        <v>8267</v>
      </c>
      <c r="I889" s="73">
        <v>44453</v>
      </c>
    </row>
    <row r="890" spans="1:9" ht="60" x14ac:dyDescent="0.25">
      <c r="A890" s="5">
        <v>888</v>
      </c>
      <c r="B890" s="78" t="s">
        <v>501</v>
      </c>
      <c r="C890" s="78" t="s">
        <v>761</v>
      </c>
      <c r="D890" s="78" t="s">
        <v>8164</v>
      </c>
      <c r="E890" s="4">
        <v>1085200004053</v>
      </c>
      <c r="F890" s="4">
        <v>5226013755</v>
      </c>
      <c r="G890" s="78" t="s">
        <v>762</v>
      </c>
      <c r="H890" s="78" t="s">
        <v>8267</v>
      </c>
      <c r="I890" s="73">
        <v>44453</v>
      </c>
    </row>
    <row r="891" spans="1:9" ht="75" x14ac:dyDescent="0.25">
      <c r="A891" s="5">
        <v>889</v>
      </c>
      <c r="B891" s="78" t="s">
        <v>501</v>
      </c>
      <c r="C891" s="78" t="s">
        <v>763</v>
      </c>
      <c r="D891" s="78" t="s">
        <v>8164</v>
      </c>
      <c r="E891" s="4">
        <v>1025202399958</v>
      </c>
      <c r="F891" s="4">
        <v>5257005345</v>
      </c>
      <c r="G891" s="78" t="s">
        <v>764</v>
      </c>
      <c r="H891" s="78" t="s">
        <v>8267</v>
      </c>
      <c r="I891" s="73">
        <v>44453</v>
      </c>
    </row>
    <row r="892" spans="1:9" ht="75" x14ac:dyDescent="0.25">
      <c r="A892" s="5">
        <v>890</v>
      </c>
      <c r="B892" s="78" t="s">
        <v>501</v>
      </c>
      <c r="C892" s="78" t="s">
        <v>765</v>
      </c>
      <c r="D892" s="78" t="s">
        <v>8164</v>
      </c>
      <c r="E892" s="4">
        <v>1025203016332</v>
      </c>
      <c r="F892" s="4">
        <v>5260080007</v>
      </c>
      <c r="G892" s="78" t="s">
        <v>766</v>
      </c>
      <c r="H892" s="78" t="s">
        <v>8267</v>
      </c>
      <c r="I892" s="73">
        <v>44453</v>
      </c>
    </row>
    <row r="893" spans="1:9" ht="105" x14ac:dyDescent="0.25">
      <c r="A893" s="5">
        <v>891</v>
      </c>
      <c r="B893" s="78" t="s">
        <v>501</v>
      </c>
      <c r="C893" s="78" t="s">
        <v>767</v>
      </c>
      <c r="D893" s="78" t="s">
        <v>8164</v>
      </c>
      <c r="E893" s="4">
        <v>1065200046625</v>
      </c>
      <c r="F893" s="4">
        <v>5204000791</v>
      </c>
      <c r="G893" s="78" t="s">
        <v>768</v>
      </c>
      <c r="H893" s="78" t="s">
        <v>8267</v>
      </c>
      <c r="I893" s="73">
        <v>44453</v>
      </c>
    </row>
    <row r="894" spans="1:9" ht="90" x14ac:dyDescent="0.25">
      <c r="A894" s="5">
        <v>892</v>
      </c>
      <c r="B894" s="78" t="s">
        <v>501</v>
      </c>
      <c r="C894" s="78" t="s">
        <v>769</v>
      </c>
      <c r="D894" s="78" t="s">
        <v>8164</v>
      </c>
      <c r="E894" s="4">
        <v>1035204617425</v>
      </c>
      <c r="F894" s="4">
        <v>5261038248</v>
      </c>
      <c r="G894" s="78" t="s">
        <v>770</v>
      </c>
      <c r="H894" s="78" t="s">
        <v>8267</v>
      </c>
      <c r="I894" s="73">
        <v>44453</v>
      </c>
    </row>
    <row r="895" spans="1:9" ht="60" x14ac:dyDescent="0.25">
      <c r="A895" s="5">
        <v>893</v>
      </c>
      <c r="B895" s="78" t="s">
        <v>501</v>
      </c>
      <c r="C895" s="78" t="s">
        <v>771</v>
      </c>
      <c r="D895" s="78" t="s">
        <v>8164</v>
      </c>
      <c r="E895" s="4">
        <v>1105256001641</v>
      </c>
      <c r="F895" s="4">
        <v>5256094279</v>
      </c>
      <c r="G895" s="78" t="s">
        <v>772</v>
      </c>
      <c r="H895" s="78" t="s">
        <v>8267</v>
      </c>
      <c r="I895" s="73">
        <v>44453</v>
      </c>
    </row>
    <row r="896" spans="1:9" ht="75" x14ac:dyDescent="0.25">
      <c r="A896" s="5">
        <v>894</v>
      </c>
      <c r="B896" s="78" t="s">
        <v>501</v>
      </c>
      <c r="C896" s="78" t="s">
        <v>773</v>
      </c>
      <c r="D896" s="78" t="s">
        <v>8164</v>
      </c>
      <c r="E896" s="4">
        <v>1025200018172</v>
      </c>
      <c r="F896" s="4">
        <v>5228007059</v>
      </c>
      <c r="G896" s="78" t="s">
        <v>774</v>
      </c>
      <c r="H896" s="78" t="s">
        <v>8267</v>
      </c>
      <c r="I896" s="73">
        <v>44453</v>
      </c>
    </row>
    <row r="897" spans="1:9" ht="75" x14ac:dyDescent="0.25">
      <c r="A897" s="5">
        <v>895</v>
      </c>
      <c r="B897" s="78" t="s">
        <v>501</v>
      </c>
      <c r="C897" s="78" t="s">
        <v>775</v>
      </c>
      <c r="D897" s="78" t="s">
        <v>8164</v>
      </c>
      <c r="E897" s="4">
        <v>1035204611331</v>
      </c>
      <c r="F897" s="4">
        <v>5256036439</v>
      </c>
      <c r="G897" s="78" t="s">
        <v>776</v>
      </c>
      <c r="H897" s="78" t="s">
        <v>8267</v>
      </c>
      <c r="I897" s="73">
        <v>44453</v>
      </c>
    </row>
    <row r="898" spans="1:9" ht="90" x14ac:dyDescent="0.25">
      <c r="A898" s="5">
        <v>896</v>
      </c>
      <c r="B898" s="78" t="s">
        <v>501</v>
      </c>
      <c r="C898" s="78" t="s">
        <v>777</v>
      </c>
      <c r="D898" s="78" t="s">
        <v>8164</v>
      </c>
      <c r="E898" s="4">
        <v>1045206336372</v>
      </c>
      <c r="F898" s="4">
        <v>5238005043</v>
      </c>
      <c r="G898" s="78" t="s">
        <v>778</v>
      </c>
      <c r="H898" s="78" t="s">
        <v>8267</v>
      </c>
      <c r="I898" s="73">
        <v>44453</v>
      </c>
    </row>
    <row r="899" spans="1:9" ht="90" x14ac:dyDescent="0.25">
      <c r="A899" s="5">
        <v>897</v>
      </c>
      <c r="B899" s="78" t="s">
        <v>501</v>
      </c>
      <c r="C899" s="78" t="s">
        <v>779</v>
      </c>
      <c r="D899" s="78" t="s">
        <v>8164</v>
      </c>
      <c r="E899" s="4">
        <v>1035204614147</v>
      </c>
      <c r="F899" s="4">
        <v>5229006121</v>
      </c>
      <c r="G899" s="78" t="s">
        <v>780</v>
      </c>
      <c r="H899" s="78" t="s">
        <v>8267</v>
      </c>
      <c r="I899" s="73">
        <v>44453</v>
      </c>
    </row>
    <row r="900" spans="1:9" ht="60" x14ac:dyDescent="0.25">
      <c r="A900" s="5">
        <v>898</v>
      </c>
      <c r="B900" s="78" t="s">
        <v>501</v>
      </c>
      <c r="C900" s="78" t="s">
        <v>781</v>
      </c>
      <c r="D900" s="78" t="s">
        <v>8164</v>
      </c>
      <c r="E900" s="4">
        <v>1085246000696</v>
      </c>
      <c r="F900" s="4">
        <v>5246033421</v>
      </c>
      <c r="G900" s="78" t="s">
        <v>782</v>
      </c>
      <c r="H900" s="78" t="s">
        <v>8267</v>
      </c>
      <c r="I900" s="73">
        <v>44453</v>
      </c>
    </row>
    <row r="901" spans="1:9" ht="60" x14ac:dyDescent="0.25">
      <c r="A901" s="5">
        <v>899</v>
      </c>
      <c r="B901" s="78" t="s">
        <v>501</v>
      </c>
      <c r="C901" s="78" t="s">
        <v>783</v>
      </c>
      <c r="D901" s="78" t="s">
        <v>8164</v>
      </c>
      <c r="E901" s="4">
        <v>1135262002336</v>
      </c>
      <c r="F901" s="4">
        <v>5262287141</v>
      </c>
      <c r="G901" s="78" t="s">
        <v>784</v>
      </c>
      <c r="H901" s="78" t="s">
        <v>8267</v>
      </c>
      <c r="I901" s="73">
        <v>44453</v>
      </c>
    </row>
    <row r="902" spans="1:9" ht="90" x14ac:dyDescent="0.25">
      <c r="A902" s="5">
        <v>900</v>
      </c>
      <c r="B902" s="78" t="s">
        <v>501</v>
      </c>
      <c r="C902" s="78" t="s">
        <v>785</v>
      </c>
      <c r="D902" s="78" t="s">
        <v>8164</v>
      </c>
      <c r="E902" s="4">
        <v>1045206337208</v>
      </c>
      <c r="F902" s="4">
        <v>5231004516</v>
      </c>
      <c r="G902" s="78" t="s">
        <v>786</v>
      </c>
      <c r="H902" s="78" t="s">
        <v>8267</v>
      </c>
      <c r="I902" s="73">
        <v>44453</v>
      </c>
    </row>
    <row r="903" spans="1:9" ht="90" x14ac:dyDescent="0.25">
      <c r="A903" s="5">
        <v>901</v>
      </c>
      <c r="B903" s="78" t="s">
        <v>501</v>
      </c>
      <c r="C903" s="78" t="s">
        <v>787</v>
      </c>
      <c r="D903" s="78" t="s">
        <v>8164</v>
      </c>
      <c r="E903" s="4">
        <v>1045206336944</v>
      </c>
      <c r="F903" s="4">
        <v>5231004481</v>
      </c>
      <c r="G903" s="78" t="s">
        <v>788</v>
      </c>
      <c r="H903" s="78" t="s">
        <v>8267</v>
      </c>
      <c r="I903" s="73">
        <v>44453</v>
      </c>
    </row>
    <row r="904" spans="1:9" ht="90" x14ac:dyDescent="0.25">
      <c r="A904" s="5">
        <v>902</v>
      </c>
      <c r="B904" s="78" t="s">
        <v>501</v>
      </c>
      <c r="C904" s="78" t="s">
        <v>789</v>
      </c>
      <c r="D904" s="78" t="s">
        <v>8164</v>
      </c>
      <c r="E904" s="4">
        <v>1025200014685</v>
      </c>
      <c r="F904" s="4">
        <v>5218004404</v>
      </c>
      <c r="G904" s="78" t="s">
        <v>790</v>
      </c>
      <c r="H904" s="78" t="s">
        <v>8267</v>
      </c>
      <c r="I904" s="73">
        <v>44453</v>
      </c>
    </row>
    <row r="905" spans="1:9" ht="60" x14ac:dyDescent="0.25">
      <c r="A905" s="5">
        <v>903</v>
      </c>
      <c r="B905" s="78" t="s">
        <v>501</v>
      </c>
      <c r="C905" s="78" t="s">
        <v>791</v>
      </c>
      <c r="D905" s="78" t="s">
        <v>8164</v>
      </c>
      <c r="E905" s="4">
        <v>1075262017335</v>
      </c>
      <c r="F905" s="4">
        <v>5262216197</v>
      </c>
      <c r="G905" s="78" t="s">
        <v>792</v>
      </c>
      <c r="H905" s="78" t="s">
        <v>8267</v>
      </c>
      <c r="I905" s="73">
        <v>44453</v>
      </c>
    </row>
    <row r="906" spans="1:9" ht="60" x14ac:dyDescent="0.25">
      <c r="A906" s="5">
        <v>904</v>
      </c>
      <c r="B906" s="78" t="s">
        <v>501</v>
      </c>
      <c r="C906" s="78" t="s">
        <v>793</v>
      </c>
      <c r="D906" s="78" t="s">
        <v>8164</v>
      </c>
      <c r="E906" s="4">
        <v>1055204027273</v>
      </c>
      <c r="F906" s="4">
        <v>5212007487</v>
      </c>
      <c r="G906" s="78" t="s">
        <v>794</v>
      </c>
      <c r="H906" s="78" t="s">
        <v>8267</v>
      </c>
      <c r="I906" s="73">
        <v>44453</v>
      </c>
    </row>
    <row r="907" spans="1:9" ht="75" x14ac:dyDescent="0.25">
      <c r="A907" s="5">
        <v>905</v>
      </c>
      <c r="B907" s="78" t="s">
        <v>501</v>
      </c>
      <c r="C907" s="78" t="s">
        <v>795</v>
      </c>
      <c r="D907" s="78" t="s">
        <v>8164</v>
      </c>
      <c r="E907" s="41">
        <v>1035204615742</v>
      </c>
      <c r="F907" s="78">
        <v>5228008158</v>
      </c>
      <c r="G907" s="78" t="s">
        <v>796</v>
      </c>
      <c r="H907" s="78" t="s">
        <v>8267</v>
      </c>
      <c r="I907" s="73">
        <v>44453</v>
      </c>
    </row>
    <row r="908" spans="1:9" ht="60" x14ac:dyDescent="0.25">
      <c r="A908" s="5">
        <v>906</v>
      </c>
      <c r="B908" s="78" t="s">
        <v>501</v>
      </c>
      <c r="C908" s="78" t="s">
        <v>797</v>
      </c>
      <c r="D908" s="78" t="s">
        <v>8164</v>
      </c>
      <c r="E908" s="4">
        <v>1025203737206</v>
      </c>
      <c r="F908" s="78">
        <v>5262087431</v>
      </c>
      <c r="G908" s="78" t="s">
        <v>798</v>
      </c>
      <c r="H908" s="78" t="s">
        <v>8267</v>
      </c>
      <c r="I908" s="73">
        <v>44453</v>
      </c>
    </row>
    <row r="909" spans="1:9" ht="60" x14ac:dyDescent="0.25">
      <c r="A909" s="5">
        <v>907</v>
      </c>
      <c r="B909" s="78" t="s">
        <v>501</v>
      </c>
      <c r="C909" s="78" t="s">
        <v>799</v>
      </c>
      <c r="D909" s="78" t="s">
        <v>8164</v>
      </c>
      <c r="E909" s="4">
        <v>1165275025310</v>
      </c>
      <c r="F909" s="78">
        <v>5260428245</v>
      </c>
      <c r="G909" s="78" t="s">
        <v>800</v>
      </c>
      <c r="H909" s="78" t="s">
        <v>8267</v>
      </c>
      <c r="I909" s="73">
        <v>44453</v>
      </c>
    </row>
    <row r="910" spans="1:9" ht="60" x14ac:dyDescent="0.25">
      <c r="A910" s="5">
        <v>908</v>
      </c>
      <c r="B910" s="78" t="s">
        <v>501</v>
      </c>
      <c r="C910" s="78" t="s">
        <v>801</v>
      </c>
      <c r="D910" s="78" t="s">
        <v>8164</v>
      </c>
      <c r="E910" s="4">
        <v>1075248001036</v>
      </c>
      <c r="F910" s="4">
        <v>5236007260</v>
      </c>
      <c r="G910" s="78" t="s">
        <v>802</v>
      </c>
      <c r="H910" s="78" t="s">
        <v>8267</v>
      </c>
      <c r="I910" s="73">
        <v>44453</v>
      </c>
    </row>
    <row r="911" spans="1:9" ht="90" x14ac:dyDescent="0.25">
      <c r="A911" s="5">
        <v>909</v>
      </c>
      <c r="B911" s="78" t="s">
        <v>501</v>
      </c>
      <c r="C911" s="78" t="s">
        <v>803</v>
      </c>
      <c r="D911" s="78" t="s">
        <v>8164</v>
      </c>
      <c r="E911" s="4">
        <v>1085200001468</v>
      </c>
      <c r="F911" s="4">
        <v>5231005407</v>
      </c>
      <c r="G911" s="78" t="s">
        <v>804</v>
      </c>
      <c r="H911" s="78" t="s">
        <v>8267</v>
      </c>
      <c r="I911" s="73">
        <v>44453</v>
      </c>
    </row>
    <row r="912" spans="1:9" ht="75" x14ac:dyDescent="0.25">
      <c r="A912" s="5">
        <v>910</v>
      </c>
      <c r="B912" s="78" t="s">
        <v>501</v>
      </c>
      <c r="C912" s="78" t="s">
        <v>805</v>
      </c>
      <c r="D912" s="78" t="s">
        <v>8164</v>
      </c>
      <c r="E912" s="4">
        <v>1045206338980</v>
      </c>
      <c r="F912" s="4">
        <v>5263045258</v>
      </c>
      <c r="G912" s="78" t="s">
        <v>806</v>
      </c>
      <c r="H912" s="78" t="s">
        <v>8267</v>
      </c>
      <c r="I912" s="73">
        <v>44453</v>
      </c>
    </row>
    <row r="913" spans="1:9" ht="60" x14ac:dyDescent="0.25">
      <c r="A913" s="5">
        <v>911</v>
      </c>
      <c r="B913" s="78" t="s">
        <v>501</v>
      </c>
      <c r="C913" s="78" t="s">
        <v>807</v>
      </c>
      <c r="D913" s="78" t="s">
        <v>8164</v>
      </c>
      <c r="E913" s="4">
        <v>1075200010555</v>
      </c>
      <c r="F913" s="4">
        <v>5247046991</v>
      </c>
      <c r="G913" s="78" t="s">
        <v>808</v>
      </c>
      <c r="H913" s="78" t="s">
        <v>8267</v>
      </c>
      <c r="I913" s="73">
        <v>44453</v>
      </c>
    </row>
    <row r="914" spans="1:9" ht="75" x14ac:dyDescent="0.25">
      <c r="A914" s="5">
        <v>912</v>
      </c>
      <c r="B914" s="78" t="s">
        <v>501</v>
      </c>
      <c r="C914" s="78" t="s">
        <v>809</v>
      </c>
      <c r="D914" s="78" t="s">
        <v>8164</v>
      </c>
      <c r="E914" s="4">
        <v>1085200002656</v>
      </c>
      <c r="F914" s="4">
        <v>5260226305</v>
      </c>
      <c r="G914" s="78" t="s">
        <v>810</v>
      </c>
      <c r="H914" s="78" t="s">
        <v>8267</v>
      </c>
      <c r="I914" s="73">
        <v>44453</v>
      </c>
    </row>
    <row r="915" spans="1:9" ht="105" x14ac:dyDescent="0.25">
      <c r="A915" s="5">
        <v>913</v>
      </c>
      <c r="B915" s="78" t="s">
        <v>501</v>
      </c>
      <c r="C915" s="78" t="s">
        <v>811</v>
      </c>
      <c r="D915" s="78" t="s">
        <v>8164</v>
      </c>
      <c r="E915" s="4">
        <v>1085260003454</v>
      </c>
      <c r="F915" s="4">
        <v>5260219890</v>
      </c>
      <c r="G915" s="78" t="s">
        <v>812</v>
      </c>
      <c r="H915" s="78" t="s">
        <v>8267</v>
      </c>
      <c r="I915" s="73">
        <v>44453</v>
      </c>
    </row>
    <row r="916" spans="1:9" ht="75" x14ac:dyDescent="0.25">
      <c r="A916" s="5">
        <v>914</v>
      </c>
      <c r="B916" s="78" t="s">
        <v>501</v>
      </c>
      <c r="C916" s="78" t="s">
        <v>813</v>
      </c>
      <c r="D916" s="78" t="s">
        <v>8164</v>
      </c>
      <c r="E916" s="4">
        <v>1035205781929</v>
      </c>
      <c r="F916" s="4">
        <v>5262120978</v>
      </c>
      <c r="G916" s="78" t="s">
        <v>814</v>
      </c>
      <c r="H916" s="78" t="s">
        <v>8267</v>
      </c>
      <c r="I916" s="73">
        <v>44453</v>
      </c>
    </row>
    <row r="917" spans="1:9" ht="60" x14ac:dyDescent="0.25">
      <c r="A917" s="5">
        <v>915</v>
      </c>
      <c r="B917" s="78" t="s">
        <v>501</v>
      </c>
      <c r="C917" s="78" t="s">
        <v>815</v>
      </c>
      <c r="D917" s="78" t="s">
        <v>8164</v>
      </c>
      <c r="E917" s="4">
        <v>1025200004103</v>
      </c>
      <c r="F917" s="4">
        <v>5237002152</v>
      </c>
      <c r="G917" s="78" t="s">
        <v>816</v>
      </c>
      <c r="H917" s="78" t="s">
        <v>8267</v>
      </c>
      <c r="I917" s="73">
        <v>44453</v>
      </c>
    </row>
    <row r="918" spans="1:9" ht="60" x14ac:dyDescent="0.25">
      <c r="A918" s="5">
        <v>916</v>
      </c>
      <c r="B918" s="78" t="s">
        <v>501</v>
      </c>
      <c r="C918" s="78" t="s">
        <v>817</v>
      </c>
      <c r="D918" s="78" t="s">
        <v>8164</v>
      </c>
      <c r="E918" s="4">
        <v>1175275049355</v>
      </c>
      <c r="F918" s="4">
        <v>5239011963</v>
      </c>
      <c r="G918" s="78" t="s">
        <v>818</v>
      </c>
      <c r="H918" s="78" t="s">
        <v>8267</v>
      </c>
      <c r="I918" s="73">
        <v>44453</v>
      </c>
    </row>
    <row r="919" spans="1:9" ht="60" x14ac:dyDescent="0.25">
      <c r="A919" s="5">
        <v>917</v>
      </c>
      <c r="B919" s="78" t="s">
        <v>501</v>
      </c>
      <c r="C919" s="78" t="s">
        <v>819</v>
      </c>
      <c r="D919" s="78" t="s">
        <v>8164</v>
      </c>
      <c r="E919" s="4">
        <v>1025201421739</v>
      </c>
      <c r="F919" s="4">
        <v>5244010563</v>
      </c>
      <c r="G919" s="78" t="s">
        <v>820</v>
      </c>
      <c r="H919" s="78" t="s">
        <v>8267</v>
      </c>
      <c r="I919" s="73">
        <v>44453</v>
      </c>
    </row>
    <row r="920" spans="1:9" ht="90" x14ac:dyDescent="0.25">
      <c r="A920" s="5">
        <v>918</v>
      </c>
      <c r="B920" s="78" t="s">
        <v>501</v>
      </c>
      <c r="C920" s="78" t="s">
        <v>821</v>
      </c>
      <c r="D920" s="78" t="s">
        <v>8164</v>
      </c>
      <c r="E920" s="4">
        <v>1065200013955</v>
      </c>
      <c r="F920" s="4">
        <v>5231004876</v>
      </c>
      <c r="G920" s="78" t="s">
        <v>822</v>
      </c>
      <c r="H920" s="78" t="s">
        <v>8267</v>
      </c>
      <c r="I920" s="73">
        <v>44453</v>
      </c>
    </row>
    <row r="921" spans="1:9" ht="90" x14ac:dyDescent="0.25">
      <c r="A921" s="5">
        <v>919</v>
      </c>
      <c r="B921" s="78" t="s">
        <v>501</v>
      </c>
      <c r="C921" s="78" t="s">
        <v>823</v>
      </c>
      <c r="D921" s="78" t="s">
        <v>8164</v>
      </c>
      <c r="E921" s="4">
        <v>1065200000502</v>
      </c>
      <c r="F921" s="4">
        <v>5252017604</v>
      </c>
      <c r="G921" s="78" t="s">
        <v>824</v>
      </c>
      <c r="H921" s="78" t="s">
        <v>8267</v>
      </c>
      <c r="I921" s="73">
        <v>44453</v>
      </c>
    </row>
    <row r="922" spans="1:9" ht="60" x14ac:dyDescent="0.25">
      <c r="A922" s="5">
        <v>920</v>
      </c>
      <c r="B922" s="78" t="s">
        <v>501</v>
      </c>
      <c r="C922" s="78" t="s">
        <v>825</v>
      </c>
      <c r="D922" s="78" t="s">
        <v>8164</v>
      </c>
      <c r="E922" s="4">
        <v>1065200005826</v>
      </c>
      <c r="F922" s="78">
        <v>5260165740</v>
      </c>
      <c r="G922" s="78" t="s">
        <v>826</v>
      </c>
      <c r="H922" s="78" t="s">
        <v>8267</v>
      </c>
      <c r="I922" s="73">
        <v>44453</v>
      </c>
    </row>
    <row r="923" spans="1:9" ht="60" x14ac:dyDescent="0.25">
      <c r="A923" s="5">
        <v>921</v>
      </c>
      <c r="B923" s="78" t="s">
        <v>501</v>
      </c>
      <c r="C923" s="78" t="s">
        <v>827</v>
      </c>
      <c r="D923" s="78" t="s">
        <v>8164</v>
      </c>
      <c r="E923" s="4">
        <v>1045206493419</v>
      </c>
      <c r="F923" s="78">
        <v>5211000111</v>
      </c>
      <c r="G923" s="78" t="s">
        <v>828</v>
      </c>
      <c r="H923" s="78" t="s">
        <v>8267</v>
      </c>
      <c r="I923" s="73">
        <v>44453</v>
      </c>
    </row>
    <row r="924" spans="1:9" ht="75" x14ac:dyDescent="0.25">
      <c r="A924" s="5">
        <v>922</v>
      </c>
      <c r="B924" s="78" t="s">
        <v>501</v>
      </c>
      <c r="C924" s="78" t="s">
        <v>829</v>
      </c>
      <c r="D924" s="78" t="s">
        <v>8164</v>
      </c>
      <c r="E924" s="4">
        <v>1025200003685</v>
      </c>
      <c r="F924" s="78">
        <v>5208003271</v>
      </c>
      <c r="G924" s="78" t="s">
        <v>830</v>
      </c>
      <c r="H924" s="78" t="s">
        <v>8267</v>
      </c>
      <c r="I924" s="73">
        <v>44453</v>
      </c>
    </row>
    <row r="925" spans="1:9" ht="90" x14ac:dyDescent="0.25">
      <c r="A925" s="5">
        <v>923</v>
      </c>
      <c r="B925" s="78" t="s">
        <v>501</v>
      </c>
      <c r="C925" s="78" t="s">
        <v>831</v>
      </c>
      <c r="D925" s="78" t="s">
        <v>8164</v>
      </c>
      <c r="E925" s="4">
        <v>1025200003290</v>
      </c>
      <c r="F925" s="4">
        <v>5247013820</v>
      </c>
      <c r="G925" s="78" t="s">
        <v>832</v>
      </c>
      <c r="H925" s="78" t="s">
        <v>8267</v>
      </c>
      <c r="I925" s="73">
        <v>44453</v>
      </c>
    </row>
    <row r="926" spans="1:9" ht="60" x14ac:dyDescent="0.25">
      <c r="A926" s="5">
        <v>924</v>
      </c>
      <c r="B926" s="78" t="s">
        <v>501</v>
      </c>
      <c r="C926" s="78" t="s">
        <v>833</v>
      </c>
      <c r="D926" s="78" t="s">
        <v>8164</v>
      </c>
      <c r="E926" s="4">
        <v>1025201206755</v>
      </c>
      <c r="F926" s="4">
        <v>5209003429</v>
      </c>
      <c r="G926" s="78" t="s">
        <v>834</v>
      </c>
      <c r="H926" s="78" t="s">
        <v>8267</v>
      </c>
      <c r="I926" s="73">
        <v>44453</v>
      </c>
    </row>
    <row r="927" spans="1:9" ht="60" x14ac:dyDescent="0.25">
      <c r="A927" s="5">
        <v>925</v>
      </c>
      <c r="B927" s="78" t="s">
        <v>501</v>
      </c>
      <c r="C927" s="78" t="s">
        <v>835</v>
      </c>
      <c r="D927" s="78" t="s">
        <v>8164</v>
      </c>
      <c r="E927" s="4">
        <v>304523523200066</v>
      </c>
      <c r="F927" s="4">
        <v>520901935687</v>
      </c>
      <c r="G927" s="78" t="s">
        <v>836</v>
      </c>
      <c r="H927" s="78" t="s">
        <v>8267</v>
      </c>
      <c r="I927" s="73">
        <v>44453</v>
      </c>
    </row>
    <row r="928" spans="1:9" ht="60" x14ac:dyDescent="0.25">
      <c r="A928" s="5">
        <v>926</v>
      </c>
      <c r="B928" s="78" t="s">
        <v>501</v>
      </c>
      <c r="C928" s="78" t="s">
        <v>837</v>
      </c>
      <c r="D928" s="78" t="s">
        <v>8164</v>
      </c>
      <c r="E928" s="4">
        <v>1085228000362</v>
      </c>
      <c r="F928" s="4">
        <v>5207013213</v>
      </c>
      <c r="G928" s="78" t="s">
        <v>838</v>
      </c>
      <c r="H928" s="78" t="s">
        <v>8267</v>
      </c>
      <c r="I928" s="73">
        <v>44453</v>
      </c>
    </row>
    <row r="929" spans="1:9" ht="75" x14ac:dyDescent="0.25">
      <c r="A929" s="5">
        <v>927</v>
      </c>
      <c r="B929" s="78" t="s">
        <v>501</v>
      </c>
      <c r="C929" s="78" t="s">
        <v>839</v>
      </c>
      <c r="D929" s="78" t="s">
        <v>8164</v>
      </c>
      <c r="E929" s="4">
        <v>1025201687928</v>
      </c>
      <c r="F929" s="4">
        <v>5240003283</v>
      </c>
      <c r="G929" s="78" t="s">
        <v>840</v>
      </c>
      <c r="H929" s="78" t="s">
        <v>8267</v>
      </c>
      <c r="I929" s="73">
        <v>44453</v>
      </c>
    </row>
    <row r="930" spans="1:9" ht="75" x14ac:dyDescent="0.25">
      <c r="A930" s="5">
        <v>928</v>
      </c>
      <c r="B930" s="78" t="s">
        <v>501</v>
      </c>
      <c r="C930" s="78" t="s">
        <v>841</v>
      </c>
      <c r="D930" s="78" t="s">
        <v>8164</v>
      </c>
      <c r="E930" s="4">
        <v>1025200022814</v>
      </c>
      <c r="F930" s="4">
        <v>5233002480</v>
      </c>
      <c r="G930" s="78" t="s">
        <v>842</v>
      </c>
      <c r="H930" s="78" t="s">
        <v>8267</v>
      </c>
      <c r="I930" s="73">
        <v>44453</v>
      </c>
    </row>
    <row r="931" spans="1:9" ht="60" x14ac:dyDescent="0.25">
      <c r="A931" s="5">
        <v>929</v>
      </c>
      <c r="B931" s="78" t="s">
        <v>501</v>
      </c>
      <c r="C931" s="78" t="s">
        <v>843</v>
      </c>
      <c r="D931" s="78" t="s">
        <v>8164</v>
      </c>
      <c r="E931" s="4">
        <v>1095258006414</v>
      </c>
      <c r="F931" s="4">
        <v>5258087453</v>
      </c>
      <c r="G931" s="78" t="s">
        <v>844</v>
      </c>
      <c r="H931" s="78" t="s">
        <v>8267</v>
      </c>
      <c r="I931" s="73">
        <v>44453</v>
      </c>
    </row>
    <row r="932" spans="1:9" ht="60" x14ac:dyDescent="0.25">
      <c r="A932" s="5">
        <v>930</v>
      </c>
      <c r="B932" s="78" t="s">
        <v>501</v>
      </c>
      <c r="C932" s="78" t="s">
        <v>727</v>
      </c>
      <c r="D932" s="78" t="s">
        <v>8164</v>
      </c>
      <c r="E932" s="4">
        <v>1025200018568</v>
      </c>
      <c r="F932" s="5">
        <v>5246009852</v>
      </c>
      <c r="G932" s="78" t="s">
        <v>728</v>
      </c>
      <c r="H932" s="78" t="s">
        <v>8267</v>
      </c>
      <c r="I932" s="73">
        <v>44453</v>
      </c>
    </row>
    <row r="933" spans="1:9" ht="120" x14ac:dyDescent="0.25">
      <c r="A933" s="5">
        <v>931</v>
      </c>
      <c r="B933" s="78" t="s">
        <v>501</v>
      </c>
      <c r="C933" s="78" t="s">
        <v>845</v>
      </c>
      <c r="D933" s="78" t="s">
        <v>8164</v>
      </c>
      <c r="E933" s="4">
        <v>1025200014091</v>
      </c>
      <c r="F933" s="5" t="s">
        <v>846</v>
      </c>
      <c r="G933" s="78" t="s">
        <v>847</v>
      </c>
      <c r="H933" s="78" t="s">
        <v>8267</v>
      </c>
      <c r="I933" s="73">
        <v>44453</v>
      </c>
    </row>
    <row r="934" spans="1:9" ht="60" x14ac:dyDescent="0.25">
      <c r="A934" s="5">
        <v>932</v>
      </c>
      <c r="B934" s="78" t="s">
        <v>501</v>
      </c>
      <c r="C934" s="78" t="s">
        <v>848</v>
      </c>
      <c r="D934" s="78" t="s">
        <v>8164</v>
      </c>
      <c r="E934" s="4">
        <v>1115221000080</v>
      </c>
      <c r="F934" s="5">
        <v>5238006640</v>
      </c>
      <c r="G934" s="78" t="s">
        <v>849</v>
      </c>
      <c r="H934" s="78" t="s">
        <v>8267</v>
      </c>
      <c r="I934" s="73">
        <v>44453</v>
      </c>
    </row>
    <row r="935" spans="1:9" ht="60" x14ac:dyDescent="0.25">
      <c r="A935" s="5">
        <v>933</v>
      </c>
      <c r="B935" s="78" t="s">
        <v>501</v>
      </c>
      <c r="C935" s="78" t="s">
        <v>850</v>
      </c>
      <c r="D935" s="78" t="s">
        <v>8164</v>
      </c>
      <c r="E935" s="4">
        <v>1025200020086</v>
      </c>
      <c r="F935" s="4">
        <v>5260002545</v>
      </c>
      <c r="G935" s="78" t="s">
        <v>852</v>
      </c>
      <c r="H935" s="78" t="s">
        <v>8267</v>
      </c>
      <c r="I935" s="73">
        <v>44453</v>
      </c>
    </row>
    <row r="936" spans="1:9" ht="60" x14ac:dyDescent="0.25">
      <c r="A936" s="5">
        <v>934</v>
      </c>
      <c r="B936" s="78" t="s">
        <v>501</v>
      </c>
      <c r="C936" s="78" t="s">
        <v>853</v>
      </c>
      <c r="D936" s="78" t="s">
        <v>8164</v>
      </c>
      <c r="E936" s="4">
        <v>1095235000629</v>
      </c>
      <c r="F936" s="4">
        <v>5209005497</v>
      </c>
      <c r="G936" s="78" t="s">
        <v>854</v>
      </c>
      <c r="H936" s="78" t="s">
        <v>8267</v>
      </c>
      <c r="I936" s="73">
        <v>44453</v>
      </c>
    </row>
    <row r="937" spans="1:9" ht="60" x14ac:dyDescent="0.25">
      <c r="A937" s="5">
        <v>935</v>
      </c>
      <c r="B937" s="78" t="s">
        <v>501</v>
      </c>
      <c r="C937" s="78" t="s">
        <v>855</v>
      </c>
      <c r="D937" s="78" t="s">
        <v>8164</v>
      </c>
      <c r="E937" s="4">
        <v>309523533100027</v>
      </c>
      <c r="F937" s="4">
        <v>523501190474</v>
      </c>
      <c r="G937" s="78" t="s">
        <v>856</v>
      </c>
      <c r="H937" s="78" t="s">
        <v>8267</v>
      </c>
      <c r="I937" s="73">
        <v>44453</v>
      </c>
    </row>
    <row r="938" spans="1:9" ht="60" x14ac:dyDescent="0.25">
      <c r="A938" s="5">
        <v>936</v>
      </c>
      <c r="B938" s="78" t="s">
        <v>501</v>
      </c>
      <c r="C938" s="78" t="s">
        <v>857</v>
      </c>
      <c r="D938" s="78" t="s">
        <v>8164</v>
      </c>
      <c r="E938" s="4">
        <v>1025200013926</v>
      </c>
      <c r="F938" s="4">
        <v>5249002414</v>
      </c>
      <c r="G938" s="78" t="s">
        <v>858</v>
      </c>
      <c r="H938" s="78" t="s">
        <v>8267</v>
      </c>
      <c r="I938" s="73">
        <v>44453</v>
      </c>
    </row>
    <row r="939" spans="1:9" ht="60" x14ac:dyDescent="0.25">
      <c r="A939" s="5">
        <v>937</v>
      </c>
      <c r="B939" s="78" t="s">
        <v>501</v>
      </c>
      <c r="C939" s="78" t="s">
        <v>859</v>
      </c>
      <c r="D939" s="78" t="s">
        <v>8164</v>
      </c>
      <c r="E939" s="4">
        <v>1075200013503</v>
      </c>
      <c r="F939" s="4">
        <v>5260213761</v>
      </c>
      <c r="G939" s="78" t="s">
        <v>860</v>
      </c>
      <c r="H939" s="78" t="s">
        <v>8267</v>
      </c>
      <c r="I939" s="73">
        <v>44453</v>
      </c>
    </row>
    <row r="940" spans="1:9" ht="60" x14ac:dyDescent="0.25">
      <c r="A940" s="5">
        <v>938</v>
      </c>
      <c r="B940" s="78" t="s">
        <v>501</v>
      </c>
      <c r="C940" s="78" t="s">
        <v>861</v>
      </c>
      <c r="D940" s="78" t="s">
        <v>8164</v>
      </c>
      <c r="E940" s="4">
        <v>1145248003449</v>
      </c>
      <c r="F940" s="4">
        <v>5218001467</v>
      </c>
      <c r="G940" s="78" t="s">
        <v>862</v>
      </c>
      <c r="H940" s="78" t="s">
        <v>8267</v>
      </c>
      <c r="I940" s="73">
        <v>44453</v>
      </c>
    </row>
    <row r="941" spans="1:9" ht="60" x14ac:dyDescent="0.25">
      <c r="A941" s="5">
        <v>939</v>
      </c>
      <c r="B941" s="78" t="s">
        <v>501</v>
      </c>
      <c r="C941" s="78" t="s">
        <v>863</v>
      </c>
      <c r="D941" s="78" t="s">
        <v>8164</v>
      </c>
      <c r="E941" s="4">
        <v>1185275061641</v>
      </c>
      <c r="F941" s="4">
        <v>5249164990</v>
      </c>
      <c r="G941" s="78" t="s">
        <v>864</v>
      </c>
      <c r="H941" s="78" t="s">
        <v>8267</v>
      </c>
      <c r="I941" s="73">
        <v>44453</v>
      </c>
    </row>
    <row r="942" spans="1:9" ht="60" x14ac:dyDescent="0.25">
      <c r="A942" s="5">
        <v>940</v>
      </c>
      <c r="B942" s="78" t="s">
        <v>501</v>
      </c>
      <c r="C942" s="78" t="s">
        <v>865</v>
      </c>
      <c r="D942" s="78" t="s">
        <v>8164</v>
      </c>
      <c r="E942" s="4">
        <v>1075200009235</v>
      </c>
      <c r="F942" s="4">
        <v>5262213164</v>
      </c>
      <c r="G942" s="78" t="s">
        <v>866</v>
      </c>
      <c r="H942" s="78" t="s">
        <v>8267</v>
      </c>
      <c r="I942" s="73">
        <v>44453</v>
      </c>
    </row>
    <row r="943" spans="1:9" ht="60" x14ac:dyDescent="0.25">
      <c r="A943" s="5">
        <v>941</v>
      </c>
      <c r="B943" s="78" t="s">
        <v>501</v>
      </c>
      <c r="C943" s="78" t="s">
        <v>867</v>
      </c>
      <c r="D943" s="78" t="s">
        <v>8164</v>
      </c>
      <c r="E943" s="4">
        <v>1075262019051</v>
      </c>
      <c r="F943" s="4">
        <v>5262217994</v>
      </c>
      <c r="G943" s="78" t="s">
        <v>868</v>
      </c>
      <c r="H943" s="78" t="s">
        <v>8267</v>
      </c>
      <c r="I943" s="73">
        <v>44453</v>
      </c>
    </row>
    <row r="944" spans="1:9" ht="60" x14ac:dyDescent="0.25">
      <c r="A944" s="5">
        <v>942</v>
      </c>
      <c r="B944" s="78" t="s">
        <v>501</v>
      </c>
      <c r="C944" s="78" t="s">
        <v>869</v>
      </c>
      <c r="D944" s="78" t="s">
        <v>8164</v>
      </c>
      <c r="E944" s="4">
        <v>1075262018413</v>
      </c>
      <c r="F944" s="4">
        <v>5262217320</v>
      </c>
      <c r="G944" s="78" t="s">
        <v>870</v>
      </c>
      <c r="H944" s="78" t="s">
        <v>8267</v>
      </c>
      <c r="I944" s="73">
        <v>44453</v>
      </c>
    </row>
    <row r="945" spans="1:9" ht="60" x14ac:dyDescent="0.25">
      <c r="A945" s="5">
        <v>943</v>
      </c>
      <c r="B945" s="78" t="s">
        <v>2981</v>
      </c>
      <c r="C945" s="8" t="s">
        <v>2982</v>
      </c>
      <c r="D945" s="78" t="s">
        <v>2983</v>
      </c>
      <c r="E945" s="7">
        <v>1025300988888</v>
      </c>
      <c r="F945" s="5">
        <v>5320013470</v>
      </c>
      <c r="G945" s="78" t="s">
        <v>2984</v>
      </c>
      <c r="H945" s="78" t="s">
        <v>8267</v>
      </c>
      <c r="I945" s="73">
        <v>44453</v>
      </c>
    </row>
    <row r="946" spans="1:9" ht="60" x14ac:dyDescent="0.25">
      <c r="A946" s="5">
        <v>944</v>
      </c>
      <c r="B946" s="78" t="s">
        <v>2981</v>
      </c>
      <c r="C946" s="15" t="s">
        <v>2985</v>
      </c>
      <c r="D946" s="78" t="s">
        <v>2983</v>
      </c>
      <c r="E946" s="7">
        <v>1025300005301</v>
      </c>
      <c r="F946" s="5">
        <v>5322000540</v>
      </c>
      <c r="G946" s="78" t="s">
        <v>2986</v>
      </c>
      <c r="H946" s="78" t="s">
        <v>8267</v>
      </c>
      <c r="I946" s="73">
        <v>44453</v>
      </c>
    </row>
    <row r="947" spans="1:9" ht="60" x14ac:dyDescent="0.25">
      <c r="A947" s="5">
        <v>945</v>
      </c>
      <c r="B947" s="78" t="s">
        <v>2981</v>
      </c>
      <c r="C947" s="15" t="s">
        <v>2987</v>
      </c>
      <c r="D947" s="78" t="s">
        <v>1252</v>
      </c>
      <c r="E947" s="7">
        <v>1025301587915</v>
      </c>
      <c r="F947" s="5">
        <v>5311000235</v>
      </c>
      <c r="G947" s="78" t="s">
        <v>2988</v>
      </c>
      <c r="H947" s="78" t="s">
        <v>8267</v>
      </c>
      <c r="I947" s="73">
        <v>44453</v>
      </c>
    </row>
    <row r="948" spans="1:9" ht="60" x14ac:dyDescent="0.25">
      <c r="A948" s="5">
        <v>946</v>
      </c>
      <c r="B948" s="78" t="s">
        <v>2981</v>
      </c>
      <c r="C948" s="15" t="s">
        <v>2989</v>
      </c>
      <c r="D948" s="78" t="s">
        <v>2983</v>
      </c>
      <c r="E948" s="42">
        <v>1065300001942</v>
      </c>
      <c r="F948" s="15">
        <v>5311006389</v>
      </c>
      <c r="G948" s="78" t="s">
        <v>2990</v>
      </c>
      <c r="H948" s="78" t="s">
        <v>8267</v>
      </c>
      <c r="I948" s="73">
        <v>44453</v>
      </c>
    </row>
    <row r="949" spans="1:9" ht="60" x14ac:dyDescent="0.25">
      <c r="A949" s="5">
        <v>947</v>
      </c>
      <c r="B949" s="78" t="s">
        <v>2981</v>
      </c>
      <c r="C949" s="15" t="s">
        <v>2991</v>
      </c>
      <c r="D949" s="78" t="s">
        <v>2992</v>
      </c>
      <c r="E949" s="42">
        <v>1085300000257</v>
      </c>
      <c r="F949" s="15">
        <v>5311006910</v>
      </c>
      <c r="G949" s="78" t="s">
        <v>2993</v>
      </c>
      <c r="H949" s="78" t="s">
        <v>8267</v>
      </c>
      <c r="I949" s="73">
        <v>44453</v>
      </c>
    </row>
    <row r="950" spans="1:9" ht="60" x14ac:dyDescent="0.25">
      <c r="A950" s="5">
        <v>948</v>
      </c>
      <c r="B950" s="78" t="s">
        <v>2981</v>
      </c>
      <c r="C950" s="15" t="s">
        <v>2994</v>
      </c>
      <c r="D950" s="78" t="s">
        <v>2992</v>
      </c>
      <c r="E950" s="42">
        <v>1025300989075</v>
      </c>
      <c r="F950" s="15">
        <v>5320015460</v>
      </c>
      <c r="G950" s="78" t="s">
        <v>2995</v>
      </c>
      <c r="H950" s="78" t="s">
        <v>8267</v>
      </c>
      <c r="I950" s="73">
        <v>44453</v>
      </c>
    </row>
    <row r="951" spans="1:9" ht="105" x14ac:dyDescent="0.25">
      <c r="A951" s="5">
        <v>949</v>
      </c>
      <c r="B951" s="78" t="s">
        <v>245</v>
      </c>
      <c r="C951" s="78" t="s">
        <v>246</v>
      </c>
      <c r="D951" s="78" t="s">
        <v>247</v>
      </c>
      <c r="E951" s="4">
        <v>1025405022125</v>
      </c>
      <c r="F951" s="78">
        <v>5437100735</v>
      </c>
      <c r="G951" s="78" t="s">
        <v>248</v>
      </c>
      <c r="H951" s="78" t="s">
        <v>8267</v>
      </c>
      <c r="I951" s="73">
        <v>44453</v>
      </c>
    </row>
    <row r="952" spans="1:9" ht="105" x14ac:dyDescent="0.25">
      <c r="A952" s="5">
        <v>950</v>
      </c>
      <c r="B952" s="78" t="s">
        <v>245</v>
      </c>
      <c r="C952" s="78" t="s">
        <v>249</v>
      </c>
      <c r="D952" s="78" t="s">
        <v>247</v>
      </c>
      <c r="E952" s="4">
        <v>1195476019364</v>
      </c>
      <c r="F952" s="78">
        <v>5438001590</v>
      </c>
      <c r="G952" s="78" t="s">
        <v>250</v>
      </c>
      <c r="H952" s="78" t="s">
        <v>8267</v>
      </c>
      <c r="I952" s="73">
        <v>44453</v>
      </c>
    </row>
    <row r="953" spans="1:9" ht="105" x14ac:dyDescent="0.25">
      <c r="A953" s="5">
        <v>951</v>
      </c>
      <c r="B953" s="78" t="s">
        <v>245</v>
      </c>
      <c r="C953" s="78" t="s">
        <v>251</v>
      </c>
      <c r="D953" s="78" t="s">
        <v>247</v>
      </c>
      <c r="E953" s="4">
        <v>1035405624760</v>
      </c>
      <c r="F953" s="78">
        <v>5424109191</v>
      </c>
      <c r="G953" s="78" t="s">
        <v>252</v>
      </c>
      <c r="H953" s="78" t="s">
        <v>8267</v>
      </c>
      <c r="I953" s="73">
        <v>44453</v>
      </c>
    </row>
    <row r="954" spans="1:9" ht="120" x14ac:dyDescent="0.25">
      <c r="A954" s="5">
        <v>952</v>
      </c>
      <c r="B954" s="78" t="s">
        <v>245</v>
      </c>
      <c r="C954" s="78" t="s">
        <v>253</v>
      </c>
      <c r="D954" s="78" t="s">
        <v>254</v>
      </c>
      <c r="E954" s="4">
        <v>1025406226009</v>
      </c>
      <c r="F954" s="4" t="s">
        <v>255</v>
      </c>
      <c r="G954" s="78" t="s">
        <v>256</v>
      </c>
      <c r="H954" s="78" t="s">
        <v>8267</v>
      </c>
      <c r="I954" s="73">
        <v>44453</v>
      </c>
    </row>
    <row r="955" spans="1:9" ht="105" x14ac:dyDescent="0.25">
      <c r="A955" s="5">
        <v>953</v>
      </c>
      <c r="B955" s="78" t="s">
        <v>245</v>
      </c>
      <c r="C955" s="78" t="s">
        <v>257</v>
      </c>
      <c r="D955" s="78" t="s">
        <v>258</v>
      </c>
      <c r="E955" s="4">
        <v>1025406426760</v>
      </c>
      <c r="F955" s="4" t="s">
        <v>259</v>
      </c>
      <c r="G955" s="78" t="s">
        <v>260</v>
      </c>
      <c r="H955" s="78" t="s">
        <v>8267</v>
      </c>
      <c r="I955" s="73">
        <v>44453</v>
      </c>
    </row>
    <row r="956" spans="1:9" ht="105" x14ac:dyDescent="0.25">
      <c r="A956" s="5">
        <v>954</v>
      </c>
      <c r="B956" s="78" t="s">
        <v>245</v>
      </c>
      <c r="C956" s="78" t="s">
        <v>261</v>
      </c>
      <c r="D956" s="78" t="s">
        <v>258</v>
      </c>
      <c r="E956" s="4">
        <v>1025405018385</v>
      </c>
      <c r="F956" s="4" t="s">
        <v>262</v>
      </c>
      <c r="G956" s="78" t="s">
        <v>263</v>
      </c>
      <c r="H956" s="78" t="s">
        <v>8267</v>
      </c>
      <c r="I956" s="73">
        <v>44453</v>
      </c>
    </row>
    <row r="957" spans="1:9" ht="105" x14ac:dyDescent="0.25">
      <c r="A957" s="5">
        <v>955</v>
      </c>
      <c r="B957" s="78" t="s">
        <v>245</v>
      </c>
      <c r="C957" s="78" t="s">
        <v>264</v>
      </c>
      <c r="D957" s="78" t="s">
        <v>258</v>
      </c>
      <c r="E957" s="4">
        <v>1025404575899</v>
      </c>
      <c r="F957" s="4" t="s">
        <v>265</v>
      </c>
      <c r="G957" s="78" t="s">
        <v>266</v>
      </c>
      <c r="H957" s="78" t="s">
        <v>8267</v>
      </c>
      <c r="I957" s="73">
        <v>44453</v>
      </c>
    </row>
    <row r="958" spans="1:9" ht="105" x14ac:dyDescent="0.25">
      <c r="A958" s="5">
        <v>956</v>
      </c>
      <c r="B958" s="78" t="s">
        <v>245</v>
      </c>
      <c r="C958" s="78" t="s">
        <v>267</v>
      </c>
      <c r="D958" s="78" t="s">
        <v>258</v>
      </c>
      <c r="E958" s="4">
        <v>1025405009926</v>
      </c>
      <c r="F958" s="4" t="s">
        <v>268</v>
      </c>
      <c r="G958" s="78" t="s">
        <v>269</v>
      </c>
      <c r="H958" s="78" t="s">
        <v>8267</v>
      </c>
      <c r="I958" s="73">
        <v>44453</v>
      </c>
    </row>
    <row r="959" spans="1:9" ht="105" x14ac:dyDescent="0.25">
      <c r="A959" s="5">
        <v>957</v>
      </c>
      <c r="B959" s="78" t="s">
        <v>245</v>
      </c>
      <c r="C959" s="78" t="s">
        <v>270</v>
      </c>
      <c r="D959" s="78" t="s">
        <v>258</v>
      </c>
      <c r="E959" s="4">
        <v>1025406024489</v>
      </c>
      <c r="F959" s="4" t="s">
        <v>271</v>
      </c>
      <c r="G959" s="78" t="s">
        <v>272</v>
      </c>
      <c r="H959" s="78" t="s">
        <v>8267</v>
      </c>
      <c r="I959" s="73">
        <v>44453</v>
      </c>
    </row>
    <row r="960" spans="1:9" ht="105" x14ac:dyDescent="0.25">
      <c r="A960" s="5">
        <v>958</v>
      </c>
      <c r="B960" s="78" t="s">
        <v>245</v>
      </c>
      <c r="C960" s="78" t="s">
        <v>273</v>
      </c>
      <c r="D960" s="78" t="s">
        <v>258</v>
      </c>
      <c r="E960" s="4">
        <v>1025406224381</v>
      </c>
      <c r="F960" s="4" t="s">
        <v>274</v>
      </c>
      <c r="G960" s="78" t="s">
        <v>275</v>
      </c>
      <c r="H960" s="78" t="s">
        <v>8267</v>
      </c>
      <c r="I960" s="73">
        <v>44453</v>
      </c>
    </row>
    <row r="961" spans="1:9" ht="105" x14ac:dyDescent="0.25">
      <c r="A961" s="5">
        <v>959</v>
      </c>
      <c r="B961" s="78" t="s">
        <v>245</v>
      </c>
      <c r="C961" s="78" t="s">
        <v>276</v>
      </c>
      <c r="D961" s="78" t="s">
        <v>258</v>
      </c>
      <c r="E961" s="4">
        <v>1025405018594</v>
      </c>
      <c r="F961" s="4" t="s">
        <v>277</v>
      </c>
      <c r="G961" s="78" t="s">
        <v>278</v>
      </c>
      <c r="H961" s="78" t="s">
        <v>8267</v>
      </c>
      <c r="I961" s="73">
        <v>44453</v>
      </c>
    </row>
    <row r="962" spans="1:9" ht="105" x14ac:dyDescent="0.25">
      <c r="A962" s="5">
        <v>960</v>
      </c>
      <c r="B962" s="78" t="s">
        <v>245</v>
      </c>
      <c r="C962" s="78" t="s">
        <v>279</v>
      </c>
      <c r="D962" s="78" t="s">
        <v>258</v>
      </c>
      <c r="E962" s="4">
        <v>1025406025787</v>
      </c>
      <c r="F962" s="4" t="s">
        <v>280</v>
      </c>
      <c r="G962" s="78" t="s">
        <v>281</v>
      </c>
      <c r="H962" s="78" t="s">
        <v>8267</v>
      </c>
      <c r="I962" s="73">
        <v>44453</v>
      </c>
    </row>
    <row r="963" spans="1:9" ht="120" x14ac:dyDescent="0.25">
      <c r="A963" s="5">
        <v>961</v>
      </c>
      <c r="B963" s="78" t="s">
        <v>245</v>
      </c>
      <c r="C963" s="78" t="s">
        <v>282</v>
      </c>
      <c r="D963" s="78" t="s">
        <v>254</v>
      </c>
      <c r="E963" s="4">
        <v>1025405018704</v>
      </c>
      <c r="F963" s="4" t="s">
        <v>283</v>
      </c>
      <c r="G963" s="78" t="s">
        <v>284</v>
      </c>
      <c r="H963" s="78" t="s">
        <v>8267</v>
      </c>
      <c r="I963" s="73">
        <v>44453</v>
      </c>
    </row>
    <row r="964" spans="1:9" ht="105" x14ac:dyDescent="0.25">
      <c r="A964" s="5">
        <v>962</v>
      </c>
      <c r="B964" s="78" t="s">
        <v>245</v>
      </c>
      <c r="C964" s="78" t="s">
        <v>285</v>
      </c>
      <c r="D964" s="78" t="s">
        <v>258</v>
      </c>
      <c r="E964" s="4">
        <v>1025406424603</v>
      </c>
      <c r="F964" s="4" t="s">
        <v>286</v>
      </c>
      <c r="G964" s="78" t="s">
        <v>287</v>
      </c>
      <c r="H964" s="78" t="s">
        <v>8267</v>
      </c>
      <c r="I964" s="73">
        <v>44453</v>
      </c>
    </row>
    <row r="965" spans="1:9" ht="105" x14ac:dyDescent="0.25">
      <c r="A965" s="5">
        <v>963</v>
      </c>
      <c r="B965" s="78" t="s">
        <v>245</v>
      </c>
      <c r="C965" s="78" t="s">
        <v>288</v>
      </c>
      <c r="D965" s="78" t="s">
        <v>258</v>
      </c>
      <c r="E965" s="4">
        <v>1025405014249</v>
      </c>
      <c r="F965" s="4" t="s">
        <v>289</v>
      </c>
      <c r="G965" s="78" t="s">
        <v>290</v>
      </c>
      <c r="H965" s="78" t="s">
        <v>8267</v>
      </c>
      <c r="I965" s="73">
        <v>44453</v>
      </c>
    </row>
    <row r="966" spans="1:9" ht="105" x14ac:dyDescent="0.25">
      <c r="A966" s="5">
        <v>964</v>
      </c>
      <c r="B966" s="78" t="s">
        <v>245</v>
      </c>
      <c r="C966" s="78" t="s">
        <v>291</v>
      </c>
      <c r="D966" s="78" t="s">
        <v>258</v>
      </c>
      <c r="E966" s="4">
        <v>1035406425152</v>
      </c>
      <c r="F966" s="4" t="s">
        <v>292</v>
      </c>
      <c r="G966" s="78" t="s">
        <v>293</v>
      </c>
      <c r="H966" s="78" t="s">
        <v>8267</v>
      </c>
      <c r="I966" s="73">
        <v>44453</v>
      </c>
    </row>
    <row r="967" spans="1:9" ht="180" x14ac:dyDescent="0.25">
      <c r="A967" s="5">
        <v>965</v>
      </c>
      <c r="B967" s="78" t="s">
        <v>245</v>
      </c>
      <c r="C967" s="78" t="s">
        <v>294</v>
      </c>
      <c r="D967" s="78" t="s">
        <v>295</v>
      </c>
      <c r="E967" s="4">
        <v>1025405624463</v>
      </c>
      <c r="F967" s="78" t="s">
        <v>296</v>
      </c>
      <c r="G967" s="78" t="s">
        <v>297</v>
      </c>
      <c r="H967" s="78" t="s">
        <v>8267</v>
      </c>
      <c r="I967" s="73">
        <v>44453</v>
      </c>
    </row>
    <row r="968" spans="1:9" ht="105" x14ac:dyDescent="0.25">
      <c r="A968" s="5">
        <v>966</v>
      </c>
      <c r="B968" s="78" t="s">
        <v>245</v>
      </c>
      <c r="C968" s="78" t="s">
        <v>298</v>
      </c>
      <c r="D968" s="78" t="s">
        <v>258</v>
      </c>
      <c r="E968" s="4">
        <v>1025405021410</v>
      </c>
      <c r="F968" s="78" t="s">
        <v>299</v>
      </c>
      <c r="G968" s="78" t="s">
        <v>300</v>
      </c>
      <c r="H968" s="78" t="s">
        <v>8267</v>
      </c>
      <c r="I968" s="73">
        <v>44453</v>
      </c>
    </row>
    <row r="969" spans="1:9" ht="105" x14ac:dyDescent="0.25">
      <c r="A969" s="5">
        <v>967</v>
      </c>
      <c r="B969" s="78" t="s">
        <v>245</v>
      </c>
      <c r="C969" s="78" t="s">
        <v>301</v>
      </c>
      <c r="D969" s="78" t="s">
        <v>258</v>
      </c>
      <c r="E969" s="4">
        <v>1025406424702</v>
      </c>
      <c r="F969" s="78" t="s">
        <v>302</v>
      </c>
      <c r="G969" s="78" t="s">
        <v>303</v>
      </c>
      <c r="H969" s="78" t="s">
        <v>8267</v>
      </c>
      <c r="I969" s="73">
        <v>44453</v>
      </c>
    </row>
    <row r="970" spans="1:9" ht="120" x14ac:dyDescent="0.25">
      <c r="A970" s="5">
        <v>968</v>
      </c>
      <c r="B970" s="78" t="s">
        <v>245</v>
      </c>
      <c r="C970" s="78" t="s">
        <v>304</v>
      </c>
      <c r="D970" s="78" t="s">
        <v>305</v>
      </c>
      <c r="E970" s="4">
        <v>1025405426530</v>
      </c>
      <c r="F970" s="78" t="s">
        <v>306</v>
      </c>
      <c r="G970" s="78" t="s">
        <v>307</v>
      </c>
      <c r="H970" s="78" t="s">
        <v>8267</v>
      </c>
      <c r="I970" s="73">
        <v>44453</v>
      </c>
    </row>
    <row r="971" spans="1:9" ht="105" x14ac:dyDescent="0.25">
      <c r="A971" s="5">
        <v>969</v>
      </c>
      <c r="B971" s="78" t="s">
        <v>245</v>
      </c>
      <c r="C971" s="78" t="s">
        <v>308</v>
      </c>
      <c r="D971" s="78" t="s">
        <v>258</v>
      </c>
      <c r="E971" s="4">
        <v>1025405019133</v>
      </c>
      <c r="F971" s="78" t="s">
        <v>309</v>
      </c>
      <c r="G971" s="78" t="s">
        <v>310</v>
      </c>
      <c r="H971" s="78" t="s">
        <v>8267</v>
      </c>
      <c r="I971" s="73">
        <v>44453</v>
      </c>
    </row>
    <row r="972" spans="1:9" ht="105" x14ac:dyDescent="0.25">
      <c r="A972" s="5">
        <v>970</v>
      </c>
      <c r="B972" s="78" t="s">
        <v>245</v>
      </c>
      <c r="C972" s="78" t="s">
        <v>311</v>
      </c>
      <c r="D972" s="78" t="s">
        <v>258</v>
      </c>
      <c r="E972" s="4">
        <v>1035406424932</v>
      </c>
      <c r="F972" s="78" t="s">
        <v>312</v>
      </c>
      <c r="G972" s="78" t="s">
        <v>313</v>
      </c>
      <c r="H972" s="78" t="s">
        <v>8267</v>
      </c>
      <c r="I972" s="73">
        <v>44453</v>
      </c>
    </row>
    <row r="973" spans="1:9" ht="105" x14ac:dyDescent="0.25">
      <c r="A973" s="5">
        <v>971</v>
      </c>
      <c r="B973" s="78" t="s">
        <v>245</v>
      </c>
      <c r="C973" s="78" t="s">
        <v>314</v>
      </c>
      <c r="D973" s="78" t="s">
        <v>258</v>
      </c>
      <c r="E973" s="4">
        <v>1025406225240</v>
      </c>
      <c r="F973" s="78" t="s">
        <v>315</v>
      </c>
      <c r="G973" s="78" t="s">
        <v>316</v>
      </c>
      <c r="H973" s="78" t="s">
        <v>8267</v>
      </c>
      <c r="I973" s="73">
        <v>44453</v>
      </c>
    </row>
    <row r="974" spans="1:9" ht="105" x14ac:dyDescent="0.25">
      <c r="A974" s="5">
        <v>972</v>
      </c>
      <c r="B974" s="78" t="s">
        <v>245</v>
      </c>
      <c r="C974" s="78" t="s">
        <v>317</v>
      </c>
      <c r="D974" s="78" t="s">
        <v>258</v>
      </c>
      <c r="E974" s="4">
        <v>1025405020475</v>
      </c>
      <c r="F974" s="78" t="s">
        <v>318</v>
      </c>
      <c r="G974" s="78" t="s">
        <v>319</v>
      </c>
      <c r="H974" s="78" t="s">
        <v>8267</v>
      </c>
      <c r="I974" s="73">
        <v>44453</v>
      </c>
    </row>
    <row r="975" spans="1:9" ht="120" x14ac:dyDescent="0.25">
      <c r="A975" s="5">
        <v>973</v>
      </c>
      <c r="B975" s="78" t="s">
        <v>245</v>
      </c>
      <c r="C975" s="78" t="s">
        <v>320</v>
      </c>
      <c r="D975" s="78" t="s">
        <v>321</v>
      </c>
      <c r="E975" s="4">
        <v>1145476116587</v>
      </c>
      <c r="F975" s="78" t="s">
        <v>322</v>
      </c>
      <c r="G975" s="78" t="s">
        <v>323</v>
      </c>
      <c r="H975" s="78" t="s">
        <v>8267</v>
      </c>
      <c r="I975" s="73">
        <v>44453</v>
      </c>
    </row>
    <row r="976" spans="1:9" ht="105" x14ac:dyDescent="0.25">
      <c r="A976" s="5">
        <v>974</v>
      </c>
      <c r="B976" s="78" t="s">
        <v>245</v>
      </c>
      <c r="C976" s="78" t="s">
        <v>324</v>
      </c>
      <c r="D976" s="78" t="s">
        <v>258</v>
      </c>
      <c r="E976" s="4">
        <v>1045406627067</v>
      </c>
      <c r="F976" s="78" t="s">
        <v>325</v>
      </c>
      <c r="G976" s="78" t="s">
        <v>326</v>
      </c>
      <c r="H976" s="78" t="s">
        <v>8267</v>
      </c>
      <c r="I976" s="73">
        <v>44453</v>
      </c>
    </row>
    <row r="977" spans="1:9" ht="105" x14ac:dyDescent="0.25">
      <c r="A977" s="5">
        <v>975</v>
      </c>
      <c r="B977" s="78" t="s">
        <v>245</v>
      </c>
      <c r="C977" s="78" t="s">
        <v>327</v>
      </c>
      <c r="D977" s="78" t="s">
        <v>258</v>
      </c>
      <c r="E977" s="4">
        <v>1095469000164</v>
      </c>
      <c r="F977" s="78" t="s">
        <v>328</v>
      </c>
      <c r="G977" s="78" t="s">
        <v>329</v>
      </c>
      <c r="H977" s="78" t="s">
        <v>8267</v>
      </c>
      <c r="I977" s="73">
        <v>44453</v>
      </c>
    </row>
    <row r="978" spans="1:9" ht="105" x14ac:dyDescent="0.25">
      <c r="A978" s="5">
        <v>976</v>
      </c>
      <c r="B978" s="78" t="s">
        <v>245</v>
      </c>
      <c r="C978" s="78" t="s">
        <v>330</v>
      </c>
      <c r="D978" s="78" t="s">
        <v>258</v>
      </c>
      <c r="E978" s="4">
        <v>1095468000330</v>
      </c>
      <c r="F978" s="78" t="s">
        <v>331</v>
      </c>
      <c r="G978" s="78" t="s">
        <v>332</v>
      </c>
      <c r="H978" s="78" t="s">
        <v>8267</v>
      </c>
      <c r="I978" s="73">
        <v>44453</v>
      </c>
    </row>
    <row r="979" spans="1:9" ht="105" x14ac:dyDescent="0.25">
      <c r="A979" s="5">
        <v>977</v>
      </c>
      <c r="B979" s="78" t="s">
        <v>245</v>
      </c>
      <c r="C979" s="78" t="s">
        <v>333</v>
      </c>
      <c r="D979" s="78" t="s">
        <v>258</v>
      </c>
      <c r="E979" s="4">
        <v>1025406227714</v>
      </c>
      <c r="F979" s="78" t="s">
        <v>334</v>
      </c>
      <c r="G979" s="78" t="s">
        <v>335</v>
      </c>
      <c r="H979" s="78" t="s">
        <v>8267</v>
      </c>
      <c r="I979" s="73">
        <v>44453</v>
      </c>
    </row>
    <row r="980" spans="1:9" ht="105" x14ac:dyDescent="0.25">
      <c r="A980" s="5">
        <v>978</v>
      </c>
      <c r="B980" s="78" t="s">
        <v>245</v>
      </c>
      <c r="C980" s="78" t="s">
        <v>336</v>
      </c>
      <c r="D980" s="78" t="s">
        <v>258</v>
      </c>
      <c r="E980" s="4">
        <v>1065470006524</v>
      </c>
      <c r="F980" s="78" t="s">
        <v>337</v>
      </c>
      <c r="G980" s="78" t="s">
        <v>338</v>
      </c>
      <c r="H980" s="78" t="s">
        <v>8267</v>
      </c>
      <c r="I980" s="73">
        <v>44453</v>
      </c>
    </row>
    <row r="981" spans="1:9" ht="105" x14ac:dyDescent="0.25">
      <c r="A981" s="5">
        <v>979</v>
      </c>
      <c r="B981" s="78" t="s">
        <v>245</v>
      </c>
      <c r="C981" s="78" t="s">
        <v>339</v>
      </c>
      <c r="D981" s="78" t="s">
        <v>340</v>
      </c>
      <c r="E981" s="4">
        <v>1065474011668</v>
      </c>
      <c r="F981" s="78" t="s">
        <v>341</v>
      </c>
      <c r="G981" s="78" t="s">
        <v>342</v>
      </c>
      <c r="H981" s="78" t="s">
        <v>8267</v>
      </c>
      <c r="I981" s="73">
        <v>44453</v>
      </c>
    </row>
    <row r="982" spans="1:9" ht="120" x14ac:dyDescent="0.25">
      <c r="A982" s="5">
        <v>980</v>
      </c>
      <c r="B982" s="78" t="s">
        <v>245</v>
      </c>
      <c r="C982" s="78" t="s">
        <v>343</v>
      </c>
      <c r="D982" s="78" t="s">
        <v>254</v>
      </c>
      <c r="E982" s="4">
        <v>1025405018759</v>
      </c>
      <c r="F982" s="78" t="s">
        <v>344</v>
      </c>
      <c r="G982" s="78" t="s">
        <v>345</v>
      </c>
      <c r="H982" s="78" t="s">
        <v>8267</v>
      </c>
      <c r="I982" s="73">
        <v>44453</v>
      </c>
    </row>
    <row r="983" spans="1:9" ht="105" x14ac:dyDescent="0.25">
      <c r="A983" s="5">
        <v>981</v>
      </c>
      <c r="B983" s="78" t="s">
        <v>245</v>
      </c>
      <c r="C983" s="78" t="s">
        <v>346</v>
      </c>
      <c r="D983" s="78" t="s">
        <v>258</v>
      </c>
      <c r="E983" s="4">
        <v>1025406024984</v>
      </c>
      <c r="F983" s="78" t="s">
        <v>347</v>
      </c>
      <c r="G983" s="78" t="s">
        <v>348</v>
      </c>
      <c r="H983" s="78" t="s">
        <v>8267</v>
      </c>
      <c r="I983" s="73">
        <v>44453</v>
      </c>
    </row>
    <row r="984" spans="1:9" ht="120" x14ac:dyDescent="0.25">
      <c r="A984" s="5">
        <v>982</v>
      </c>
      <c r="B984" s="78" t="s">
        <v>245</v>
      </c>
      <c r="C984" s="78" t="s">
        <v>349</v>
      </c>
      <c r="D984" s="78" t="s">
        <v>254</v>
      </c>
      <c r="E984" s="4">
        <v>1025406024852</v>
      </c>
      <c r="F984" s="78" t="s">
        <v>350</v>
      </c>
      <c r="G984" s="78" t="s">
        <v>351</v>
      </c>
      <c r="H984" s="78" t="s">
        <v>8267</v>
      </c>
      <c r="I984" s="73">
        <v>44453</v>
      </c>
    </row>
    <row r="985" spans="1:9" ht="105" x14ac:dyDescent="0.25">
      <c r="A985" s="5">
        <v>983</v>
      </c>
      <c r="B985" s="78" t="s">
        <v>245</v>
      </c>
      <c r="C985" s="78" t="s">
        <v>352</v>
      </c>
      <c r="D985" s="78" t="s">
        <v>258</v>
      </c>
      <c r="E985" s="4">
        <v>1025405022610</v>
      </c>
      <c r="F985" s="78" t="s">
        <v>353</v>
      </c>
      <c r="G985" s="78" t="s">
        <v>354</v>
      </c>
      <c r="H985" s="78" t="s">
        <v>8267</v>
      </c>
      <c r="I985" s="73">
        <v>44453</v>
      </c>
    </row>
    <row r="986" spans="1:9" ht="105" x14ac:dyDescent="0.25">
      <c r="A986" s="5">
        <v>984</v>
      </c>
      <c r="B986" s="78" t="s">
        <v>245</v>
      </c>
      <c r="C986" s="78" t="s">
        <v>355</v>
      </c>
      <c r="D986" s="78" t="s">
        <v>258</v>
      </c>
      <c r="E986" s="4">
        <v>1025405429169</v>
      </c>
      <c r="F986" s="78" t="s">
        <v>356</v>
      </c>
      <c r="G986" s="78" t="s">
        <v>357</v>
      </c>
      <c r="H986" s="78" t="s">
        <v>8267</v>
      </c>
      <c r="I986" s="73">
        <v>44453</v>
      </c>
    </row>
    <row r="987" spans="1:9" ht="60" x14ac:dyDescent="0.25">
      <c r="A987" s="5">
        <v>985</v>
      </c>
      <c r="B987" s="78" t="s">
        <v>245</v>
      </c>
      <c r="C987" s="78" t="s">
        <v>358</v>
      </c>
      <c r="D987" s="78" t="s">
        <v>359</v>
      </c>
      <c r="E987" s="4">
        <v>1025406424383</v>
      </c>
      <c r="F987" s="4">
        <v>5419103518</v>
      </c>
      <c r="G987" s="78" t="s">
        <v>360</v>
      </c>
      <c r="H987" s="78" t="s">
        <v>8267</v>
      </c>
      <c r="I987" s="73">
        <v>44453</v>
      </c>
    </row>
    <row r="988" spans="1:9" ht="75" x14ac:dyDescent="0.25">
      <c r="A988" s="5">
        <v>986</v>
      </c>
      <c r="B988" s="78" t="s">
        <v>245</v>
      </c>
      <c r="C988" s="78" t="s">
        <v>361</v>
      </c>
      <c r="D988" s="78" t="s">
        <v>362</v>
      </c>
      <c r="E988" s="4">
        <v>1025406024643</v>
      </c>
      <c r="F988" s="4">
        <v>5439100850</v>
      </c>
      <c r="G988" s="78" t="s">
        <v>363</v>
      </c>
      <c r="H988" s="78" t="s">
        <v>8267</v>
      </c>
      <c r="I988" s="73">
        <v>44453</v>
      </c>
    </row>
    <row r="989" spans="1:9" ht="120" x14ac:dyDescent="0.25">
      <c r="A989" s="5">
        <v>987</v>
      </c>
      <c r="B989" s="78" t="s">
        <v>245</v>
      </c>
      <c r="C989" s="78" t="s">
        <v>364</v>
      </c>
      <c r="D989" s="78" t="s">
        <v>254</v>
      </c>
      <c r="E989" s="38">
        <v>1135474000420</v>
      </c>
      <c r="F989" s="78">
        <v>5441000123</v>
      </c>
      <c r="G989" s="78" t="s">
        <v>365</v>
      </c>
      <c r="H989" s="78" t="s">
        <v>8267</v>
      </c>
      <c r="I989" s="73">
        <v>44453</v>
      </c>
    </row>
    <row r="990" spans="1:9" ht="105" x14ac:dyDescent="0.25">
      <c r="A990" s="5">
        <v>988</v>
      </c>
      <c r="B990" s="78" t="s">
        <v>245</v>
      </c>
      <c r="C990" s="78" t="s">
        <v>366</v>
      </c>
      <c r="D990" s="78" t="s">
        <v>258</v>
      </c>
      <c r="E990" s="38">
        <v>1025405825389</v>
      </c>
      <c r="F990" s="78" t="s">
        <v>367</v>
      </c>
      <c r="G990" s="78" t="s">
        <v>368</v>
      </c>
      <c r="H990" s="78" t="s">
        <v>8267</v>
      </c>
      <c r="I990" s="73">
        <v>44453</v>
      </c>
    </row>
    <row r="991" spans="1:9" ht="180" x14ac:dyDescent="0.25">
      <c r="A991" s="5">
        <v>989</v>
      </c>
      <c r="B991" s="78" t="s">
        <v>245</v>
      </c>
      <c r="C991" s="78" t="s">
        <v>369</v>
      </c>
      <c r="D991" s="78" t="s">
        <v>370</v>
      </c>
      <c r="E991" s="38">
        <v>1025406626937</v>
      </c>
      <c r="F991" s="78">
        <v>5421100176</v>
      </c>
      <c r="G991" s="78" t="s">
        <v>371</v>
      </c>
      <c r="H991" s="78" t="s">
        <v>8267</v>
      </c>
      <c r="I991" s="73">
        <v>44453</v>
      </c>
    </row>
    <row r="992" spans="1:9" ht="105" x14ac:dyDescent="0.25">
      <c r="A992" s="5">
        <v>990</v>
      </c>
      <c r="B992" s="78" t="s">
        <v>245</v>
      </c>
      <c r="C992" s="78" t="s">
        <v>372</v>
      </c>
      <c r="D992" s="78" t="s">
        <v>258</v>
      </c>
      <c r="E992" s="38">
        <v>1025406424482</v>
      </c>
      <c r="F992" s="78" t="s">
        <v>373</v>
      </c>
      <c r="G992" s="78" t="s">
        <v>374</v>
      </c>
      <c r="H992" s="78" t="s">
        <v>8267</v>
      </c>
      <c r="I992" s="73">
        <v>44453</v>
      </c>
    </row>
    <row r="993" spans="1:9" ht="105" x14ac:dyDescent="0.25">
      <c r="A993" s="5">
        <v>991</v>
      </c>
      <c r="B993" s="78" t="s">
        <v>245</v>
      </c>
      <c r="C993" s="78" t="s">
        <v>375</v>
      </c>
      <c r="D993" s="78" t="s">
        <v>247</v>
      </c>
      <c r="E993" s="38">
        <v>1065456007540</v>
      </c>
      <c r="F993" s="78">
        <v>5426104022</v>
      </c>
      <c r="G993" s="78" t="s">
        <v>376</v>
      </c>
      <c r="H993" s="78" t="s">
        <v>8267</v>
      </c>
      <c r="I993" s="73">
        <v>44453</v>
      </c>
    </row>
    <row r="994" spans="1:9" ht="105" x14ac:dyDescent="0.25">
      <c r="A994" s="5">
        <v>992</v>
      </c>
      <c r="B994" s="78" t="s">
        <v>245</v>
      </c>
      <c r="C994" s="78" t="s">
        <v>377</v>
      </c>
      <c r="D994" s="78" t="s">
        <v>247</v>
      </c>
      <c r="E994" s="38">
        <v>1025405011290</v>
      </c>
      <c r="F994" s="78">
        <v>5427100038</v>
      </c>
      <c r="G994" s="78" t="s">
        <v>378</v>
      </c>
      <c r="H994" s="78" t="s">
        <v>8267</v>
      </c>
      <c r="I994" s="73">
        <v>44453</v>
      </c>
    </row>
    <row r="995" spans="1:9" ht="105" x14ac:dyDescent="0.25">
      <c r="A995" s="5">
        <v>993</v>
      </c>
      <c r="B995" s="78" t="s">
        <v>245</v>
      </c>
      <c r="C995" s="78" t="s">
        <v>379</v>
      </c>
      <c r="D995" s="78" t="s">
        <v>247</v>
      </c>
      <c r="E995" s="38">
        <v>1065475023382</v>
      </c>
      <c r="F995" s="78">
        <v>5433164230</v>
      </c>
      <c r="G995" s="78" t="s">
        <v>380</v>
      </c>
      <c r="H995" s="78" t="s">
        <v>8267</v>
      </c>
      <c r="I995" s="73">
        <v>44453</v>
      </c>
    </row>
    <row r="996" spans="1:9" ht="105" x14ac:dyDescent="0.25">
      <c r="A996" s="5">
        <v>994</v>
      </c>
      <c r="B996" s="78" t="s">
        <v>245</v>
      </c>
      <c r="C996" s="78" t="s">
        <v>381</v>
      </c>
      <c r="D996" s="78" t="s">
        <v>258</v>
      </c>
      <c r="E996" s="38">
        <v>1055461000748</v>
      </c>
      <c r="F996" s="78">
        <v>5438315420</v>
      </c>
      <c r="G996" s="78" t="s">
        <v>382</v>
      </c>
      <c r="H996" s="78" t="s">
        <v>8267</v>
      </c>
      <c r="I996" s="73">
        <v>44453</v>
      </c>
    </row>
    <row r="997" spans="1:9" ht="105" x14ac:dyDescent="0.25">
      <c r="A997" s="5">
        <v>995</v>
      </c>
      <c r="B997" s="78" t="s">
        <v>245</v>
      </c>
      <c r="C997" s="78" t="s">
        <v>383</v>
      </c>
      <c r="D997" s="78" t="s">
        <v>247</v>
      </c>
      <c r="E997" s="38">
        <v>1025405018781</v>
      </c>
      <c r="F997" s="78" t="s">
        <v>384</v>
      </c>
      <c r="G997" s="78" t="s">
        <v>385</v>
      </c>
      <c r="H997" s="78" t="s">
        <v>8267</v>
      </c>
      <c r="I997" s="73">
        <v>44453</v>
      </c>
    </row>
    <row r="998" spans="1:9" ht="105" x14ac:dyDescent="0.25">
      <c r="A998" s="5">
        <v>996</v>
      </c>
      <c r="B998" s="78" t="s">
        <v>245</v>
      </c>
      <c r="C998" s="78" t="s">
        <v>386</v>
      </c>
      <c r="D998" s="78" t="s">
        <v>247</v>
      </c>
      <c r="E998" s="38">
        <v>1025405010652</v>
      </c>
      <c r="F998" s="78">
        <v>5427100020</v>
      </c>
      <c r="G998" s="78" t="s">
        <v>387</v>
      </c>
      <c r="H998" s="78" t="s">
        <v>8267</v>
      </c>
      <c r="I998" s="73">
        <v>44453</v>
      </c>
    </row>
    <row r="999" spans="1:9" ht="105" x14ac:dyDescent="0.25">
      <c r="A999" s="5">
        <v>997</v>
      </c>
      <c r="B999" s="78" t="s">
        <v>245</v>
      </c>
      <c r="C999" s="78" t="s">
        <v>388</v>
      </c>
      <c r="D999" s="78" t="s">
        <v>247</v>
      </c>
      <c r="E999" s="38">
        <v>304546620200141</v>
      </c>
      <c r="F999" s="78">
        <v>542705269966</v>
      </c>
      <c r="G999" s="78" t="s">
        <v>389</v>
      </c>
      <c r="H999" s="78" t="s">
        <v>8267</v>
      </c>
      <c r="I999" s="73">
        <v>44453</v>
      </c>
    </row>
    <row r="1000" spans="1:9" ht="105" x14ac:dyDescent="0.25">
      <c r="A1000" s="5">
        <v>998</v>
      </c>
      <c r="B1000" s="78" t="s">
        <v>245</v>
      </c>
      <c r="C1000" s="78" t="s">
        <v>8318</v>
      </c>
      <c r="D1000" s="78" t="s">
        <v>247</v>
      </c>
      <c r="E1000" s="38">
        <v>1025405009520</v>
      </c>
      <c r="F1000" s="78">
        <v>5427106375</v>
      </c>
      <c r="G1000" s="78" t="s">
        <v>390</v>
      </c>
      <c r="H1000" s="78" t="s">
        <v>8267</v>
      </c>
      <c r="I1000" s="73">
        <v>44453</v>
      </c>
    </row>
    <row r="1001" spans="1:9" ht="105" x14ac:dyDescent="0.25">
      <c r="A1001" s="5">
        <v>999</v>
      </c>
      <c r="B1001" s="78" t="s">
        <v>245</v>
      </c>
      <c r="C1001" s="78" t="s">
        <v>8319</v>
      </c>
      <c r="D1001" s="78" t="s">
        <v>247</v>
      </c>
      <c r="E1001" s="38">
        <v>1025405009761</v>
      </c>
      <c r="F1001" s="78">
        <v>5427100060</v>
      </c>
      <c r="G1001" s="78" t="s">
        <v>391</v>
      </c>
      <c r="H1001" s="78" t="s">
        <v>8267</v>
      </c>
      <c r="I1001" s="73">
        <v>44453</v>
      </c>
    </row>
    <row r="1002" spans="1:9" ht="105" x14ac:dyDescent="0.25">
      <c r="A1002" s="5">
        <v>1000</v>
      </c>
      <c r="B1002" s="78" t="s">
        <v>245</v>
      </c>
      <c r="C1002" s="78" t="s">
        <v>8320</v>
      </c>
      <c r="D1002" s="78" t="s">
        <v>247</v>
      </c>
      <c r="E1002" s="38">
        <v>1025404181351</v>
      </c>
      <c r="F1002" s="78">
        <v>5422101912</v>
      </c>
      <c r="G1002" s="78" t="s">
        <v>392</v>
      </c>
      <c r="H1002" s="78" t="s">
        <v>8267</v>
      </c>
      <c r="I1002" s="73">
        <v>44453</v>
      </c>
    </row>
    <row r="1003" spans="1:9" ht="105" x14ac:dyDescent="0.25">
      <c r="A1003" s="5">
        <v>1001</v>
      </c>
      <c r="B1003" s="78" t="s">
        <v>245</v>
      </c>
      <c r="C1003" s="78" t="s">
        <v>8321</v>
      </c>
      <c r="D1003" s="78" t="s">
        <v>247</v>
      </c>
      <c r="E1003" s="38">
        <v>1165476134780</v>
      </c>
      <c r="F1003" s="78">
        <v>5422113925</v>
      </c>
      <c r="G1003" s="78" t="s">
        <v>393</v>
      </c>
      <c r="H1003" s="78" t="s">
        <v>8267</v>
      </c>
      <c r="I1003" s="73">
        <v>44453</v>
      </c>
    </row>
    <row r="1004" spans="1:9" ht="105" x14ac:dyDescent="0.25">
      <c r="A1004" s="5">
        <v>1002</v>
      </c>
      <c r="B1004" s="78" t="s">
        <v>245</v>
      </c>
      <c r="C1004" s="78" t="s">
        <v>8322</v>
      </c>
      <c r="D1004" s="78" t="s">
        <v>247</v>
      </c>
      <c r="E1004" s="38">
        <v>1155476034746</v>
      </c>
      <c r="F1004" s="78">
        <v>5422113629</v>
      </c>
      <c r="G1004" s="78" t="s">
        <v>394</v>
      </c>
      <c r="H1004" s="78" t="s">
        <v>8267</v>
      </c>
      <c r="I1004" s="73">
        <v>44453</v>
      </c>
    </row>
    <row r="1005" spans="1:9" ht="105" x14ac:dyDescent="0.25">
      <c r="A1005" s="5">
        <v>1003</v>
      </c>
      <c r="B1005" s="78" t="s">
        <v>245</v>
      </c>
      <c r="C1005" s="78" t="s">
        <v>8323</v>
      </c>
      <c r="D1005" s="78" t="s">
        <v>247</v>
      </c>
      <c r="E1005" s="38">
        <v>1025404183507</v>
      </c>
      <c r="F1005" s="78">
        <v>5422100838</v>
      </c>
      <c r="G1005" s="78" t="s">
        <v>395</v>
      </c>
      <c r="H1005" s="78" t="s">
        <v>8267</v>
      </c>
      <c r="I1005" s="73">
        <v>44453</v>
      </c>
    </row>
    <row r="1006" spans="1:9" ht="105" x14ac:dyDescent="0.25">
      <c r="A1006" s="5">
        <v>1004</v>
      </c>
      <c r="B1006" s="78" t="s">
        <v>245</v>
      </c>
      <c r="C1006" s="78" t="s">
        <v>8324</v>
      </c>
      <c r="D1006" s="78" t="s">
        <v>247</v>
      </c>
      <c r="E1006" s="38">
        <v>1105474000169</v>
      </c>
      <c r="F1006" s="78">
        <v>5417360559</v>
      </c>
      <c r="G1006" s="78" t="s">
        <v>396</v>
      </c>
      <c r="H1006" s="78" t="s">
        <v>8267</v>
      </c>
      <c r="I1006" s="73">
        <v>44453</v>
      </c>
    </row>
    <row r="1007" spans="1:9" ht="105" x14ac:dyDescent="0.25">
      <c r="A1007" s="5">
        <v>1005</v>
      </c>
      <c r="B1007" s="78" t="s">
        <v>245</v>
      </c>
      <c r="C1007" s="78" t="s">
        <v>8325</v>
      </c>
      <c r="D1007" s="78" t="s">
        <v>247</v>
      </c>
      <c r="E1007" s="38">
        <v>1105468000153</v>
      </c>
      <c r="F1007" s="78">
        <v>5441176208</v>
      </c>
      <c r="G1007" s="78" t="s">
        <v>365</v>
      </c>
      <c r="H1007" s="78" t="s">
        <v>8267</v>
      </c>
      <c r="I1007" s="73">
        <v>44453</v>
      </c>
    </row>
    <row r="1008" spans="1:9" ht="105" x14ac:dyDescent="0.25">
      <c r="A1008" s="5">
        <v>1006</v>
      </c>
      <c r="B1008" s="78" t="s">
        <v>245</v>
      </c>
      <c r="C1008" s="78" t="s">
        <v>8326</v>
      </c>
      <c r="D1008" s="78" t="s">
        <v>247</v>
      </c>
      <c r="E1008" s="38">
        <v>304546834500059</v>
      </c>
      <c r="F1008" s="78">
        <v>544105837890</v>
      </c>
      <c r="G1008" s="78" t="s">
        <v>397</v>
      </c>
      <c r="H1008" s="78" t="s">
        <v>8267</v>
      </c>
      <c r="I1008" s="73">
        <v>44453</v>
      </c>
    </row>
    <row r="1009" spans="1:9" ht="105" x14ac:dyDescent="0.25">
      <c r="A1009" s="5">
        <v>1007</v>
      </c>
      <c r="B1009" s="78" t="s">
        <v>245</v>
      </c>
      <c r="C1009" s="78" t="s">
        <v>8327</v>
      </c>
      <c r="D1009" s="78" t="s">
        <v>247</v>
      </c>
      <c r="E1009" s="38">
        <v>1075468000387</v>
      </c>
      <c r="F1009" s="78">
        <v>5441175726</v>
      </c>
      <c r="G1009" s="78" t="s">
        <v>398</v>
      </c>
      <c r="H1009" s="78" t="s">
        <v>8267</v>
      </c>
      <c r="I1009" s="73">
        <v>44453</v>
      </c>
    </row>
    <row r="1010" spans="1:9" ht="105" x14ac:dyDescent="0.25">
      <c r="A1010" s="5">
        <v>1008</v>
      </c>
      <c r="B1010" s="78" t="s">
        <v>245</v>
      </c>
      <c r="C1010" s="78" t="s">
        <v>8328</v>
      </c>
      <c r="D1010" s="78" t="s">
        <v>258</v>
      </c>
      <c r="E1010" s="38">
        <v>1135474000782</v>
      </c>
      <c r="F1010" s="78">
        <v>5441000148</v>
      </c>
      <c r="G1010" s="78" t="s">
        <v>399</v>
      </c>
      <c r="H1010" s="78" t="s">
        <v>8267</v>
      </c>
      <c r="I1010" s="73">
        <v>44453</v>
      </c>
    </row>
    <row r="1011" spans="1:9" ht="105" x14ac:dyDescent="0.25">
      <c r="A1011" s="5">
        <v>1009</v>
      </c>
      <c r="B1011" s="78" t="s">
        <v>245</v>
      </c>
      <c r="C1011" s="78" t="s">
        <v>8329</v>
      </c>
      <c r="D1011" s="78" t="s">
        <v>258</v>
      </c>
      <c r="E1011" s="38">
        <v>1025405019782</v>
      </c>
      <c r="F1011" s="78">
        <v>5441104683</v>
      </c>
      <c r="G1011" s="78" t="s">
        <v>400</v>
      </c>
      <c r="H1011" s="78" t="s">
        <v>8267</v>
      </c>
      <c r="I1011" s="73">
        <v>44453</v>
      </c>
    </row>
    <row r="1012" spans="1:9" ht="105" x14ac:dyDescent="0.25">
      <c r="A1012" s="5">
        <v>1010</v>
      </c>
      <c r="B1012" s="78" t="s">
        <v>245</v>
      </c>
      <c r="C1012" s="78" t="s">
        <v>8330</v>
      </c>
      <c r="D1012" s="78" t="s">
        <v>258</v>
      </c>
      <c r="E1012" s="38">
        <v>1125474000508</v>
      </c>
      <c r="F1012" s="78">
        <v>5441000028</v>
      </c>
      <c r="G1012" s="78" t="s">
        <v>401</v>
      </c>
      <c r="H1012" s="78" t="s">
        <v>8267</v>
      </c>
      <c r="I1012" s="73">
        <v>44453</v>
      </c>
    </row>
    <row r="1013" spans="1:9" ht="105" x14ac:dyDescent="0.25">
      <c r="A1013" s="5">
        <v>1011</v>
      </c>
      <c r="B1013" s="78" t="s">
        <v>245</v>
      </c>
      <c r="C1013" s="78" t="s">
        <v>8331</v>
      </c>
      <c r="D1013" s="78" t="s">
        <v>258</v>
      </c>
      <c r="E1013" s="38">
        <v>315547600122422</v>
      </c>
      <c r="F1013" s="78">
        <v>544107029802</v>
      </c>
      <c r="G1013" s="78" t="s">
        <v>402</v>
      </c>
      <c r="H1013" s="78" t="s">
        <v>8267</v>
      </c>
      <c r="I1013" s="73">
        <v>44453</v>
      </c>
    </row>
    <row r="1014" spans="1:9" ht="105" x14ac:dyDescent="0.25">
      <c r="A1014" s="5">
        <v>1012</v>
      </c>
      <c r="B1014" s="78" t="s">
        <v>245</v>
      </c>
      <c r="C1014" s="78" t="s">
        <v>8332</v>
      </c>
      <c r="D1014" s="78" t="s">
        <v>258</v>
      </c>
      <c r="E1014" s="38">
        <v>316547600054217</v>
      </c>
      <c r="F1014" s="78">
        <v>544107900709</v>
      </c>
      <c r="G1014" s="78" t="s">
        <v>403</v>
      </c>
      <c r="H1014" s="78" t="s">
        <v>8267</v>
      </c>
      <c r="I1014" s="73">
        <v>44453</v>
      </c>
    </row>
    <row r="1015" spans="1:9" ht="105" x14ac:dyDescent="0.25">
      <c r="A1015" s="5">
        <v>1013</v>
      </c>
      <c r="B1015" s="78" t="s">
        <v>245</v>
      </c>
      <c r="C1015" s="78" t="s">
        <v>8584</v>
      </c>
      <c r="D1015" s="78" t="s">
        <v>258</v>
      </c>
      <c r="E1015" s="38">
        <v>316547600052981</v>
      </c>
      <c r="F1015" s="78">
        <v>545307407228</v>
      </c>
      <c r="G1015" s="78" t="s">
        <v>404</v>
      </c>
      <c r="H1015" s="78" t="s">
        <v>8267</v>
      </c>
      <c r="I1015" s="73">
        <v>44453</v>
      </c>
    </row>
    <row r="1016" spans="1:9" ht="105" x14ac:dyDescent="0.25">
      <c r="A1016" s="5">
        <v>1014</v>
      </c>
      <c r="B1016" s="78" t="s">
        <v>245</v>
      </c>
      <c r="C1016" s="78" t="s">
        <v>8332</v>
      </c>
      <c r="D1016" s="78" t="s">
        <v>258</v>
      </c>
      <c r="E1016" s="38">
        <v>304546808400034</v>
      </c>
      <c r="F1016" s="78">
        <v>544105439480</v>
      </c>
      <c r="G1016" s="78" t="s">
        <v>405</v>
      </c>
      <c r="H1016" s="78" t="s">
        <v>8267</v>
      </c>
      <c r="I1016" s="73">
        <v>44453</v>
      </c>
    </row>
    <row r="1017" spans="1:9" ht="105" x14ac:dyDescent="0.25">
      <c r="A1017" s="5">
        <v>1015</v>
      </c>
      <c r="B1017" s="78" t="s">
        <v>245</v>
      </c>
      <c r="C1017" s="78" t="s">
        <v>8333</v>
      </c>
      <c r="D1017" s="78" t="s">
        <v>258</v>
      </c>
      <c r="E1017" s="38">
        <v>310546816700056</v>
      </c>
      <c r="F1017" s="78">
        <v>544105022431</v>
      </c>
      <c r="G1017" s="78" t="s">
        <v>406</v>
      </c>
      <c r="H1017" s="78" t="s">
        <v>8267</v>
      </c>
      <c r="I1017" s="73">
        <v>44453</v>
      </c>
    </row>
    <row r="1018" spans="1:9" ht="105" x14ac:dyDescent="0.25">
      <c r="A1018" s="5">
        <v>1016</v>
      </c>
      <c r="B1018" s="78" t="s">
        <v>245</v>
      </c>
      <c r="C1018" s="78" t="s">
        <v>8334</v>
      </c>
      <c r="D1018" s="78" t="s">
        <v>258</v>
      </c>
      <c r="E1018" s="38">
        <v>314547634400621</v>
      </c>
      <c r="F1018" s="78">
        <v>542905628725</v>
      </c>
      <c r="G1018" s="78" t="s">
        <v>407</v>
      </c>
      <c r="H1018" s="78" t="s">
        <v>8267</v>
      </c>
      <c r="I1018" s="73">
        <v>44453</v>
      </c>
    </row>
    <row r="1019" spans="1:9" ht="105" x14ac:dyDescent="0.25">
      <c r="A1019" s="5">
        <v>1017</v>
      </c>
      <c r="B1019" s="78" t="s">
        <v>245</v>
      </c>
      <c r="C1019" s="78" t="s">
        <v>8335</v>
      </c>
      <c r="D1019" s="78" t="s">
        <v>258</v>
      </c>
      <c r="E1019" s="38">
        <v>1055474000185</v>
      </c>
      <c r="F1019" s="78">
        <v>5429107173</v>
      </c>
      <c r="G1019" s="78" t="s">
        <v>408</v>
      </c>
      <c r="H1019" s="78" t="s">
        <v>8267</v>
      </c>
      <c r="I1019" s="73">
        <v>44453</v>
      </c>
    </row>
    <row r="1020" spans="1:9" ht="105" x14ac:dyDescent="0.25">
      <c r="A1020" s="5">
        <v>1018</v>
      </c>
      <c r="B1020" s="78" t="s">
        <v>245</v>
      </c>
      <c r="C1020" s="78" t="s">
        <v>8336</v>
      </c>
      <c r="D1020" s="78" t="s">
        <v>258</v>
      </c>
      <c r="E1020" s="38">
        <v>1055474002022</v>
      </c>
      <c r="F1020" s="78">
        <v>5429107335</v>
      </c>
      <c r="G1020" s="78" t="s">
        <v>409</v>
      </c>
      <c r="H1020" s="78" t="s">
        <v>8267</v>
      </c>
      <c r="I1020" s="73">
        <v>44453</v>
      </c>
    </row>
    <row r="1021" spans="1:9" ht="105" x14ac:dyDescent="0.25">
      <c r="A1021" s="5">
        <v>1019</v>
      </c>
      <c r="B1021" s="78" t="s">
        <v>245</v>
      </c>
      <c r="C1021" s="78" t="s">
        <v>8337</v>
      </c>
      <c r="D1021" s="78" t="s">
        <v>258</v>
      </c>
      <c r="E1021" s="38">
        <v>1055474024341</v>
      </c>
      <c r="F1021" s="78">
        <v>5429107783</v>
      </c>
      <c r="G1021" s="78" t="s">
        <v>410</v>
      </c>
      <c r="H1021" s="78" t="s">
        <v>8267</v>
      </c>
      <c r="I1021" s="73">
        <v>44453</v>
      </c>
    </row>
    <row r="1022" spans="1:9" ht="105" x14ac:dyDescent="0.25">
      <c r="A1022" s="5">
        <v>1020</v>
      </c>
      <c r="B1022" s="78" t="s">
        <v>245</v>
      </c>
      <c r="C1022" s="78" t="s">
        <v>8338</v>
      </c>
      <c r="D1022" s="78" t="s">
        <v>258</v>
      </c>
      <c r="E1022" s="38">
        <v>1025406224810</v>
      </c>
      <c r="F1022" s="78">
        <v>5429100033</v>
      </c>
      <c r="G1022" s="78" t="s">
        <v>411</v>
      </c>
      <c r="H1022" s="78" t="s">
        <v>8267</v>
      </c>
      <c r="I1022" s="73">
        <v>44453</v>
      </c>
    </row>
    <row r="1023" spans="1:9" ht="105" x14ac:dyDescent="0.25">
      <c r="A1023" s="5">
        <v>1021</v>
      </c>
      <c r="B1023" s="78" t="s">
        <v>245</v>
      </c>
      <c r="C1023" s="78" t="s">
        <v>8339</v>
      </c>
      <c r="D1023" s="78" t="s">
        <v>258</v>
      </c>
      <c r="E1023" s="38">
        <v>1065474011646</v>
      </c>
      <c r="F1023" s="78">
        <v>5429108258</v>
      </c>
      <c r="G1023" s="78" t="s">
        <v>412</v>
      </c>
      <c r="H1023" s="78" t="s">
        <v>8267</v>
      </c>
      <c r="I1023" s="73">
        <v>44453</v>
      </c>
    </row>
    <row r="1024" spans="1:9" ht="105" x14ac:dyDescent="0.25">
      <c r="A1024" s="5">
        <v>1022</v>
      </c>
      <c r="B1024" s="78" t="s">
        <v>245</v>
      </c>
      <c r="C1024" s="78" t="s">
        <v>8340</v>
      </c>
      <c r="D1024" s="78" t="s">
        <v>258</v>
      </c>
      <c r="E1024" s="38">
        <v>313547402400020</v>
      </c>
      <c r="F1024" s="78">
        <v>542905479706</v>
      </c>
      <c r="G1024" s="78" t="s">
        <v>413</v>
      </c>
      <c r="H1024" s="78" t="s">
        <v>8267</v>
      </c>
      <c r="I1024" s="73">
        <v>44453</v>
      </c>
    </row>
    <row r="1025" spans="1:9" ht="105" x14ac:dyDescent="0.25">
      <c r="A1025" s="5">
        <v>1023</v>
      </c>
      <c r="B1025" s="78" t="s">
        <v>245</v>
      </c>
      <c r="C1025" s="78" t="s">
        <v>8341</v>
      </c>
      <c r="D1025" s="78" t="s">
        <v>258</v>
      </c>
      <c r="E1025" s="38">
        <v>1025406227868</v>
      </c>
      <c r="F1025" s="78">
        <v>5429100146</v>
      </c>
      <c r="G1025" s="78" t="s">
        <v>414</v>
      </c>
      <c r="H1025" s="78" t="s">
        <v>8267</v>
      </c>
      <c r="I1025" s="73">
        <v>44453</v>
      </c>
    </row>
    <row r="1026" spans="1:9" ht="105" x14ac:dyDescent="0.25">
      <c r="A1026" s="5">
        <v>1024</v>
      </c>
      <c r="B1026" s="78" t="s">
        <v>245</v>
      </c>
      <c r="C1026" s="78" t="s">
        <v>8342</v>
      </c>
      <c r="D1026" s="78" t="s">
        <v>258</v>
      </c>
      <c r="E1026" s="38">
        <v>1065474011602</v>
      </c>
      <c r="F1026" s="78">
        <v>5429108240</v>
      </c>
      <c r="G1026" s="78" t="s">
        <v>415</v>
      </c>
      <c r="H1026" s="78" t="s">
        <v>8267</v>
      </c>
      <c r="I1026" s="73">
        <v>44453</v>
      </c>
    </row>
    <row r="1027" spans="1:9" ht="105" x14ac:dyDescent="0.25">
      <c r="A1027" s="5">
        <v>1025</v>
      </c>
      <c r="B1027" s="78" t="s">
        <v>245</v>
      </c>
      <c r="C1027" s="78" t="s">
        <v>8343</v>
      </c>
      <c r="D1027" s="78" t="s">
        <v>258</v>
      </c>
      <c r="E1027" s="38">
        <v>1025406227010</v>
      </c>
      <c r="F1027" s="78">
        <v>5417104298</v>
      </c>
      <c r="G1027" s="78" t="s">
        <v>416</v>
      </c>
      <c r="H1027" s="78" t="s">
        <v>8267</v>
      </c>
      <c r="I1027" s="73">
        <v>44453</v>
      </c>
    </row>
    <row r="1028" spans="1:9" ht="105" x14ac:dyDescent="0.25">
      <c r="A1028" s="5">
        <v>1026</v>
      </c>
      <c r="B1028" s="78" t="s">
        <v>245</v>
      </c>
      <c r="C1028" s="78" t="s">
        <v>8344</v>
      </c>
      <c r="D1028" s="78" t="s">
        <v>258</v>
      </c>
      <c r="E1028" s="38">
        <v>1035406224480</v>
      </c>
      <c r="F1028" s="78">
        <v>5417100335</v>
      </c>
      <c r="G1028" s="78" t="s">
        <v>417</v>
      </c>
      <c r="H1028" s="78" t="s">
        <v>8267</v>
      </c>
      <c r="I1028" s="73">
        <v>44453</v>
      </c>
    </row>
    <row r="1029" spans="1:9" ht="105" x14ac:dyDescent="0.25">
      <c r="A1029" s="5">
        <v>1027</v>
      </c>
      <c r="B1029" s="78" t="s">
        <v>245</v>
      </c>
      <c r="C1029" s="78" t="s">
        <v>8345</v>
      </c>
      <c r="D1029" s="78" t="s">
        <v>258</v>
      </c>
      <c r="E1029" s="38">
        <v>1175476130488</v>
      </c>
      <c r="F1029" s="78">
        <v>5426124396</v>
      </c>
      <c r="G1029" s="78" t="s">
        <v>418</v>
      </c>
      <c r="H1029" s="78" t="s">
        <v>8267</v>
      </c>
      <c r="I1029" s="73">
        <v>44453</v>
      </c>
    </row>
    <row r="1030" spans="1:9" ht="105" x14ac:dyDescent="0.25">
      <c r="A1030" s="5">
        <v>1028</v>
      </c>
      <c r="B1030" s="78" t="s">
        <v>245</v>
      </c>
      <c r="C1030" s="78" t="s">
        <v>8346</v>
      </c>
      <c r="D1030" s="78" t="s">
        <v>258</v>
      </c>
      <c r="E1030" s="38">
        <v>1035405011102</v>
      </c>
      <c r="F1030" s="78">
        <v>5426103004</v>
      </c>
      <c r="G1030" s="78" t="s">
        <v>419</v>
      </c>
      <c r="H1030" s="78" t="s">
        <v>8267</v>
      </c>
      <c r="I1030" s="73">
        <v>44453</v>
      </c>
    </row>
    <row r="1031" spans="1:9" ht="105" x14ac:dyDescent="0.25">
      <c r="A1031" s="5">
        <v>1029</v>
      </c>
      <c r="B1031" s="78" t="s">
        <v>245</v>
      </c>
      <c r="C1031" s="78" t="s">
        <v>8347</v>
      </c>
      <c r="D1031" s="78" t="s">
        <v>258</v>
      </c>
      <c r="E1031" s="38">
        <v>310545614700081</v>
      </c>
      <c r="F1031" s="78">
        <v>542005051812</v>
      </c>
      <c r="G1031" s="78" t="s">
        <v>420</v>
      </c>
      <c r="H1031" s="78" t="s">
        <v>8267</v>
      </c>
      <c r="I1031" s="73">
        <v>44453</v>
      </c>
    </row>
    <row r="1032" spans="1:9" ht="105" x14ac:dyDescent="0.25">
      <c r="A1032" s="5">
        <v>1030</v>
      </c>
      <c r="B1032" s="78" t="s">
        <v>245</v>
      </c>
      <c r="C1032" s="78" t="s">
        <v>8348</v>
      </c>
      <c r="D1032" s="78" t="s">
        <v>258</v>
      </c>
      <c r="E1032" s="38">
        <v>304546628000107</v>
      </c>
      <c r="F1032" s="78">
        <v>542005155811</v>
      </c>
      <c r="G1032" s="78" t="s">
        <v>421</v>
      </c>
      <c r="H1032" s="78" t="s">
        <v>8267</v>
      </c>
      <c r="I1032" s="73">
        <v>44453</v>
      </c>
    </row>
    <row r="1033" spans="1:9" ht="105" x14ac:dyDescent="0.25">
      <c r="A1033" s="5">
        <v>1031</v>
      </c>
      <c r="B1033" s="78" t="s">
        <v>245</v>
      </c>
      <c r="C1033" s="78" t="s">
        <v>8349</v>
      </c>
      <c r="D1033" s="78" t="s">
        <v>258</v>
      </c>
      <c r="E1033" s="38">
        <v>313545632300030</v>
      </c>
      <c r="F1033" s="78">
        <v>542050726471</v>
      </c>
      <c r="G1033" s="78" t="s">
        <v>422</v>
      </c>
      <c r="H1033" s="78" t="s">
        <v>8267</v>
      </c>
      <c r="I1033" s="73">
        <v>44453</v>
      </c>
    </row>
    <row r="1034" spans="1:9" ht="105" x14ac:dyDescent="0.25">
      <c r="A1034" s="5">
        <v>1032</v>
      </c>
      <c r="B1034" s="78" t="s">
        <v>245</v>
      </c>
      <c r="C1034" s="78" t="s">
        <v>8350</v>
      </c>
      <c r="D1034" s="78" t="s">
        <v>258</v>
      </c>
      <c r="E1034" s="38">
        <v>316547600080087</v>
      </c>
      <c r="F1034" s="78">
        <v>542050425795</v>
      </c>
      <c r="G1034" s="78" t="s">
        <v>423</v>
      </c>
      <c r="H1034" s="78" t="s">
        <v>8267</v>
      </c>
      <c r="I1034" s="73">
        <v>44453</v>
      </c>
    </row>
    <row r="1035" spans="1:9" ht="105" x14ac:dyDescent="0.25">
      <c r="A1035" s="5">
        <v>1033</v>
      </c>
      <c r="B1035" s="78" t="s">
        <v>245</v>
      </c>
      <c r="C1035" s="78" t="s">
        <v>8351</v>
      </c>
      <c r="D1035" s="78" t="s">
        <v>258</v>
      </c>
      <c r="E1035" s="38">
        <v>1025405019210</v>
      </c>
      <c r="F1035" s="78">
        <v>5437100750</v>
      </c>
      <c r="G1035" s="78" t="s">
        <v>424</v>
      </c>
      <c r="H1035" s="78" t="s">
        <v>8267</v>
      </c>
      <c r="I1035" s="73">
        <v>44453</v>
      </c>
    </row>
    <row r="1036" spans="1:9" ht="105" x14ac:dyDescent="0.25">
      <c r="A1036" s="5">
        <v>1034</v>
      </c>
      <c r="B1036" s="78" t="s">
        <v>245</v>
      </c>
      <c r="C1036" s="78" t="s">
        <v>8352</v>
      </c>
      <c r="D1036" s="78" t="s">
        <v>258</v>
      </c>
      <c r="E1036" s="38">
        <v>1025405021652</v>
      </c>
      <c r="F1036" s="78">
        <v>5453103998</v>
      </c>
      <c r="G1036" s="78" t="s">
        <v>425</v>
      </c>
      <c r="H1036" s="78" t="s">
        <v>8267</v>
      </c>
      <c r="I1036" s="73">
        <v>44453</v>
      </c>
    </row>
    <row r="1037" spans="1:9" ht="105" x14ac:dyDescent="0.25">
      <c r="A1037" s="5">
        <v>1035</v>
      </c>
      <c r="B1037" s="78" t="s">
        <v>245</v>
      </c>
      <c r="C1037" s="78" t="s">
        <v>8353</v>
      </c>
      <c r="D1037" s="78" t="s">
        <v>258</v>
      </c>
      <c r="E1037" s="38">
        <v>1085468000650</v>
      </c>
      <c r="F1037" s="78">
        <v>5453176900</v>
      </c>
      <c r="G1037" s="78" t="s">
        <v>426</v>
      </c>
      <c r="H1037" s="78" t="s">
        <v>8267</v>
      </c>
      <c r="I1037" s="73">
        <v>44453</v>
      </c>
    </row>
    <row r="1038" spans="1:9" ht="105" x14ac:dyDescent="0.25">
      <c r="A1038" s="5">
        <v>1036</v>
      </c>
      <c r="B1038" s="78" t="s">
        <v>245</v>
      </c>
      <c r="C1038" s="78" t="s">
        <v>8354</v>
      </c>
      <c r="D1038" s="78" t="s">
        <v>258</v>
      </c>
      <c r="E1038" s="38">
        <v>1025405022015</v>
      </c>
      <c r="F1038" s="78">
        <v>5453109982</v>
      </c>
      <c r="G1038" s="78" t="s">
        <v>427</v>
      </c>
      <c r="H1038" s="78" t="s">
        <v>8267</v>
      </c>
      <c r="I1038" s="73">
        <v>44453</v>
      </c>
    </row>
    <row r="1039" spans="1:9" ht="105" x14ac:dyDescent="0.25">
      <c r="A1039" s="5">
        <v>1037</v>
      </c>
      <c r="B1039" s="78" t="s">
        <v>245</v>
      </c>
      <c r="C1039" s="78" t="s">
        <v>8355</v>
      </c>
      <c r="D1039" s="78" t="s">
        <v>258</v>
      </c>
      <c r="E1039" s="38">
        <v>1025405018781</v>
      </c>
      <c r="F1039" s="78">
        <v>5437100742</v>
      </c>
      <c r="G1039" s="78" t="s">
        <v>428</v>
      </c>
      <c r="H1039" s="78" t="s">
        <v>8267</v>
      </c>
      <c r="I1039" s="73">
        <v>44453</v>
      </c>
    </row>
    <row r="1040" spans="1:9" ht="105" x14ac:dyDescent="0.25">
      <c r="A1040" s="5">
        <v>1038</v>
      </c>
      <c r="B1040" s="78" t="s">
        <v>245</v>
      </c>
      <c r="C1040" s="78" t="s">
        <v>8356</v>
      </c>
      <c r="D1040" s="78" t="s">
        <v>258</v>
      </c>
      <c r="E1040" s="38">
        <v>1025405018385</v>
      </c>
      <c r="F1040" s="78">
        <v>5416100075</v>
      </c>
      <c r="G1040" s="78" t="s">
        <v>429</v>
      </c>
      <c r="H1040" s="78" t="s">
        <v>8267</v>
      </c>
      <c r="I1040" s="73">
        <v>44453</v>
      </c>
    </row>
    <row r="1041" spans="1:9" ht="105" x14ac:dyDescent="0.25">
      <c r="A1041" s="5">
        <v>1039</v>
      </c>
      <c r="B1041" s="78" t="s">
        <v>245</v>
      </c>
      <c r="C1041" s="78" t="s">
        <v>8357</v>
      </c>
      <c r="D1041" s="78" t="s">
        <v>258</v>
      </c>
      <c r="E1041" s="38">
        <v>1025405018242</v>
      </c>
      <c r="F1041" s="78">
        <v>5416100082</v>
      </c>
      <c r="G1041" s="78" t="s">
        <v>430</v>
      </c>
      <c r="H1041" s="78" t="s">
        <v>8267</v>
      </c>
      <c r="I1041" s="73">
        <v>44453</v>
      </c>
    </row>
    <row r="1042" spans="1:9" ht="105" x14ac:dyDescent="0.25">
      <c r="A1042" s="5">
        <v>1040</v>
      </c>
      <c r="B1042" s="78" t="s">
        <v>245</v>
      </c>
      <c r="C1042" s="78" t="s">
        <v>8358</v>
      </c>
      <c r="D1042" s="78" t="s">
        <v>258</v>
      </c>
      <c r="E1042" s="38">
        <v>1025405019221</v>
      </c>
      <c r="F1042" s="78">
        <v>5416100131</v>
      </c>
      <c r="G1042" s="78" t="s">
        <v>431</v>
      </c>
      <c r="H1042" s="78" t="s">
        <v>8267</v>
      </c>
      <c r="I1042" s="73">
        <v>44453</v>
      </c>
    </row>
    <row r="1043" spans="1:9" ht="105" x14ac:dyDescent="0.25">
      <c r="A1043" s="5">
        <v>1041</v>
      </c>
      <c r="B1043" s="78" t="s">
        <v>245</v>
      </c>
      <c r="C1043" s="78" t="s">
        <v>8359</v>
      </c>
      <c r="D1043" s="78" t="s">
        <v>258</v>
      </c>
      <c r="E1043" s="38">
        <v>1065468008011</v>
      </c>
      <c r="F1043" s="78">
        <v>5416103703</v>
      </c>
      <c r="G1043" s="78" t="s">
        <v>432</v>
      </c>
      <c r="H1043" s="78" t="s">
        <v>8267</v>
      </c>
      <c r="I1043" s="73">
        <v>44453</v>
      </c>
    </row>
    <row r="1044" spans="1:9" ht="105" x14ac:dyDescent="0.25">
      <c r="A1044" s="5">
        <v>1042</v>
      </c>
      <c r="B1044" s="78" t="s">
        <v>245</v>
      </c>
      <c r="C1044" s="78" t="s">
        <v>8360</v>
      </c>
      <c r="D1044" s="78" t="s">
        <v>258</v>
      </c>
      <c r="E1044" s="38">
        <v>1095468000044</v>
      </c>
      <c r="F1044" s="78">
        <v>5416104143</v>
      </c>
      <c r="G1044" s="78" t="s">
        <v>433</v>
      </c>
      <c r="H1044" s="78" t="s">
        <v>8267</v>
      </c>
      <c r="I1044" s="73">
        <v>44453</v>
      </c>
    </row>
    <row r="1045" spans="1:9" ht="105" x14ac:dyDescent="0.25">
      <c r="A1045" s="5">
        <v>1043</v>
      </c>
      <c r="B1045" s="78" t="s">
        <v>245</v>
      </c>
      <c r="C1045" s="78" t="s">
        <v>8361</v>
      </c>
      <c r="D1045" s="78" t="s">
        <v>258</v>
      </c>
      <c r="E1045" s="38">
        <v>312547413200014</v>
      </c>
      <c r="F1045" s="78">
        <v>541627759246</v>
      </c>
      <c r="G1045" s="78" t="s">
        <v>434</v>
      </c>
      <c r="H1045" s="78" t="s">
        <v>8267</v>
      </c>
      <c r="I1045" s="73">
        <v>44453</v>
      </c>
    </row>
    <row r="1046" spans="1:9" ht="105" x14ac:dyDescent="0.25">
      <c r="A1046" s="5">
        <v>1044</v>
      </c>
      <c r="B1046" s="78" t="s">
        <v>245</v>
      </c>
      <c r="C1046" s="78" t="s">
        <v>8362</v>
      </c>
      <c r="D1046" s="78" t="s">
        <v>258</v>
      </c>
      <c r="E1046" s="38">
        <v>1085469000440</v>
      </c>
      <c r="F1046" s="78">
        <v>5415001667</v>
      </c>
      <c r="G1046" s="78" t="s">
        <v>435</v>
      </c>
      <c r="H1046" s="78" t="s">
        <v>8267</v>
      </c>
      <c r="I1046" s="73">
        <v>44453</v>
      </c>
    </row>
    <row r="1047" spans="1:9" ht="105" x14ac:dyDescent="0.25">
      <c r="A1047" s="5">
        <v>1045</v>
      </c>
      <c r="B1047" s="78" t="s">
        <v>245</v>
      </c>
      <c r="C1047" s="78" t="s">
        <v>8363</v>
      </c>
      <c r="D1047" s="78" t="s">
        <v>258</v>
      </c>
      <c r="E1047" s="38">
        <v>1135485000529</v>
      </c>
      <c r="F1047" s="78">
        <v>5415002188</v>
      </c>
      <c r="G1047" s="78" t="s">
        <v>436</v>
      </c>
      <c r="H1047" s="78" t="s">
        <v>8267</v>
      </c>
      <c r="I1047" s="73">
        <v>44453</v>
      </c>
    </row>
    <row r="1048" spans="1:9" ht="105" x14ac:dyDescent="0.25">
      <c r="A1048" s="5">
        <v>1046</v>
      </c>
      <c r="B1048" s="78" t="s">
        <v>245</v>
      </c>
      <c r="C1048" s="78" t="s">
        <v>8364</v>
      </c>
      <c r="D1048" s="78" t="s">
        <v>258</v>
      </c>
      <c r="E1048" s="38">
        <v>1085469000418</v>
      </c>
      <c r="F1048" s="78">
        <v>5415001650</v>
      </c>
      <c r="G1048" s="78" t="s">
        <v>437</v>
      </c>
      <c r="H1048" s="78" t="s">
        <v>8267</v>
      </c>
      <c r="I1048" s="73">
        <v>44453</v>
      </c>
    </row>
    <row r="1049" spans="1:9" ht="105" x14ac:dyDescent="0.25">
      <c r="A1049" s="5">
        <v>1047</v>
      </c>
      <c r="B1049" s="78" t="s">
        <v>245</v>
      </c>
      <c r="C1049" s="78" t="s">
        <v>8365</v>
      </c>
      <c r="D1049" s="78" t="s">
        <v>258</v>
      </c>
      <c r="E1049" s="38">
        <v>1055469007857</v>
      </c>
      <c r="F1049" s="78">
        <v>5415000504</v>
      </c>
      <c r="G1049" s="78" t="s">
        <v>438</v>
      </c>
      <c r="H1049" s="78" t="s">
        <v>8267</v>
      </c>
      <c r="I1049" s="73">
        <v>44453</v>
      </c>
    </row>
    <row r="1050" spans="1:9" ht="105" x14ac:dyDescent="0.25">
      <c r="A1050" s="5">
        <v>1048</v>
      </c>
      <c r="B1050" s="78" t="s">
        <v>245</v>
      </c>
      <c r="C1050" s="78" t="s">
        <v>439</v>
      </c>
      <c r="D1050" s="78" t="s">
        <v>258</v>
      </c>
      <c r="E1050" s="38">
        <v>1105469000031</v>
      </c>
      <c r="F1050" s="78">
        <v>5415001900</v>
      </c>
      <c r="G1050" s="78" t="s">
        <v>440</v>
      </c>
      <c r="H1050" s="78" t="s">
        <v>8267</v>
      </c>
      <c r="I1050" s="73">
        <v>44453</v>
      </c>
    </row>
    <row r="1051" spans="1:9" ht="105" x14ac:dyDescent="0.25">
      <c r="A1051" s="5">
        <v>1049</v>
      </c>
      <c r="B1051" s="78" t="s">
        <v>245</v>
      </c>
      <c r="C1051" s="78" t="s">
        <v>8366</v>
      </c>
      <c r="D1051" s="78" t="s">
        <v>258</v>
      </c>
      <c r="E1051" s="38">
        <v>1055469008176</v>
      </c>
      <c r="F1051" s="78">
        <v>5415000543</v>
      </c>
      <c r="G1051" s="78" t="s">
        <v>441</v>
      </c>
      <c r="H1051" s="78" t="s">
        <v>8267</v>
      </c>
      <c r="I1051" s="73">
        <v>44453</v>
      </c>
    </row>
    <row r="1052" spans="1:9" ht="105" x14ac:dyDescent="0.25">
      <c r="A1052" s="5">
        <v>1050</v>
      </c>
      <c r="B1052" s="78" t="s">
        <v>245</v>
      </c>
      <c r="C1052" s="78" t="s">
        <v>8367</v>
      </c>
      <c r="D1052" s="78" t="s">
        <v>258</v>
      </c>
      <c r="E1052" s="38">
        <v>1025406428145</v>
      </c>
      <c r="F1052" s="78">
        <v>5419102585</v>
      </c>
      <c r="G1052" s="78" t="s">
        <v>442</v>
      </c>
      <c r="H1052" s="78" t="s">
        <v>8267</v>
      </c>
      <c r="I1052" s="73">
        <v>44453</v>
      </c>
    </row>
    <row r="1053" spans="1:9" ht="105" x14ac:dyDescent="0.25">
      <c r="A1053" s="5">
        <v>1051</v>
      </c>
      <c r="B1053" s="78" t="s">
        <v>245</v>
      </c>
      <c r="C1053" s="78" t="s">
        <v>8368</v>
      </c>
      <c r="D1053" s="78" t="s">
        <v>258</v>
      </c>
      <c r="E1053" s="38">
        <v>1035406424327</v>
      </c>
      <c r="F1053" s="78">
        <v>5419103451</v>
      </c>
      <c r="G1053" s="78" t="s">
        <v>443</v>
      </c>
      <c r="H1053" s="78" t="s">
        <v>8267</v>
      </c>
      <c r="I1053" s="73">
        <v>44453</v>
      </c>
    </row>
    <row r="1054" spans="1:9" ht="105" x14ac:dyDescent="0.25">
      <c r="A1054" s="5">
        <v>1052</v>
      </c>
      <c r="B1054" s="78" t="s">
        <v>245</v>
      </c>
      <c r="C1054" s="78" t="s">
        <v>8369</v>
      </c>
      <c r="D1054" s="78" t="s">
        <v>258</v>
      </c>
      <c r="E1054" s="38">
        <v>1035406424855</v>
      </c>
      <c r="F1054" s="78">
        <v>5419103620</v>
      </c>
      <c r="G1054" s="78" t="s">
        <v>444</v>
      </c>
      <c r="H1054" s="78" t="s">
        <v>8267</v>
      </c>
      <c r="I1054" s="73">
        <v>44453</v>
      </c>
    </row>
    <row r="1055" spans="1:9" ht="105" x14ac:dyDescent="0.25">
      <c r="A1055" s="5">
        <v>1053</v>
      </c>
      <c r="B1055" s="78" t="s">
        <v>245</v>
      </c>
      <c r="C1055" s="78" t="s">
        <v>8370</v>
      </c>
      <c r="D1055" s="78" t="s">
        <v>258</v>
      </c>
      <c r="E1055" s="38">
        <v>1035406424910</v>
      </c>
      <c r="F1055" s="78">
        <v>5419103638</v>
      </c>
      <c r="G1055" s="78" t="s">
        <v>445</v>
      </c>
      <c r="H1055" s="78" t="s">
        <v>8267</v>
      </c>
      <c r="I1055" s="73">
        <v>44453</v>
      </c>
    </row>
    <row r="1056" spans="1:9" ht="105" x14ac:dyDescent="0.25">
      <c r="A1056" s="5">
        <v>1054</v>
      </c>
      <c r="B1056" s="78" t="s">
        <v>245</v>
      </c>
      <c r="C1056" s="78" t="s">
        <v>8371</v>
      </c>
      <c r="D1056" s="78" t="s">
        <v>258</v>
      </c>
      <c r="E1056" s="38">
        <v>1025406428299</v>
      </c>
      <c r="F1056" s="78">
        <v>5419100193</v>
      </c>
      <c r="G1056" s="78" t="s">
        <v>446</v>
      </c>
      <c r="H1056" s="78" t="s">
        <v>8267</v>
      </c>
      <c r="I1056" s="73">
        <v>44453</v>
      </c>
    </row>
    <row r="1057" spans="1:9" ht="105" x14ac:dyDescent="0.25">
      <c r="A1057" s="5">
        <v>1055</v>
      </c>
      <c r="B1057" s="78" t="s">
        <v>245</v>
      </c>
      <c r="C1057" s="78" t="s">
        <v>8372</v>
      </c>
      <c r="D1057" s="78" t="s">
        <v>258</v>
      </c>
      <c r="E1057" s="38">
        <v>1025406427881</v>
      </c>
      <c r="F1057" s="78">
        <v>5419102754</v>
      </c>
      <c r="G1057" s="78" t="s">
        <v>447</v>
      </c>
      <c r="H1057" s="78" t="s">
        <v>8267</v>
      </c>
      <c r="I1057" s="73">
        <v>44453</v>
      </c>
    </row>
    <row r="1058" spans="1:9" ht="105" x14ac:dyDescent="0.25">
      <c r="A1058" s="5">
        <v>1056</v>
      </c>
      <c r="B1058" s="78" t="s">
        <v>245</v>
      </c>
      <c r="C1058" s="78" t="s">
        <v>8373</v>
      </c>
      <c r="D1058" s="78" t="s">
        <v>258</v>
      </c>
      <c r="E1058" s="38">
        <v>1025406425802</v>
      </c>
      <c r="F1058" s="78">
        <v>5430103053</v>
      </c>
      <c r="G1058" s="78" t="s">
        <v>448</v>
      </c>
      <c r="H1058" s="78" t="s">
        <v>8267</v>
      </c>
      <c r="I1058" s="73">
        <v>44453</v>
      </c>
    </row>
    <row r="1059" spans="1:9" ht="105" x14ac:dyDescent="0.25">
      <c r="A1059" s="5">
        <v>1057</v>
      </c>
      <c r="B1059" s="78" t="s">
        <v>245</v>
      </c>
      <c r="C1059" s="78" t="s">
        <v>8374</v>
      </c>
      <c r="D1059" s="78" t="s">
        <v>258</v>
      </c>
      <c r="E1059" s="38">
        <v>313548501800010</v>
      </c>
      <c r="F1059" s="78">
        <v>543005007808</v>
      </c>
      <c r="G1059" s="78" t="s">
        <v>449</v>
      </c>
      <c r="H1059" s="78" t="s">
        <v>8267</v>
      </c>
      <c r="I1059" s="73">
        <v>44453</v>
      </c>
    </row>
    <row r="1060" spans="1:9" ht="105" x14ac:dyDescent="0.25">
      <c r="A1060" s="5">
        <v>1058</v>
      </c>
      <c r="B1060" s="78" t="s">
        <v>245</v>
      </c>
      <c r="C1060" s="78" t="s">
        <v>8375</v>
      </c>
      <c r="D1060" s="78" t="s">
        <v>258</v>
      </c>
      <c r="E1060" s="38">
        <v>1025406425989</v>
      </c>
      <c r="F1060" s="78">
        <v>5430103230</v>
      </c>
      <c r="G1060" s="78" t="s">
        <v>450</v>
      </c>
      <c r="H1060" s="78" t="s">
        <v>8267</v>
      </c>
      <c r="I1060" s="73">
        <v>44453</v>
      </c>
    </row>
    <row r="1061" spans="1:9" ht="105" x14ac:dyDescent="0.25">
      <c r="A1061" s="5">
        <v>1059</v>
      </c>
      <c r="B1061" s="78" t="s">
        <v>245</v>
      </c>
      <c r="C1061" s="78" t="s">
        <v>8376</v>
      </c>
      <c r="D1061" s="78" t="s">
        <v>258</v>
      </c>
      <c r="E1061" s="38">
        <v>319547600090876</v>
      </c>
      <c r="F1061" s="78">
        <v>544500454665</v>
      </c>
      <c r="G1061" s="78" t="s">
        <v>451</v>
      </c>
      <c r="H1061" s="78" t="s">
        <v>8267</v>
      </c>
      <c r="I1061" s="73">
        <v>44453</v>
      </c>
    </row>
    <row r="1062" spans="1:9" ht="105" x14ac:dyDescent="0.25">
      <c r="A1062" s="5">
        <v>1060</v>
      </c>
      <c r="B1062" s="78" t="s">
        <v>245</v>
      </c>
      <c r="C1062" s="78" t="s">
        <v>8377</v>
      </c>
      <c r="D1062" s="78" t="s">
        <v>258</v>
      </c>
      <c r="E1062" s="38">
        <v>1025406425923</v>
      </c>
      <c r="F1062" s="78">
        <v>5430103279</v>
      </c>
      <c r="G1062" s="78" t="s">
        <v>452</v>
      </c>
      <c r="H1062" s="78" t="s">
        <v>8267</v>
      </c>
      <c r="I1062" s="73">
        <v>44453</v>
      </c>
    </row>
    <row r="1063" spans="1:9" ht="105" x14ac:dyDescent="0.25">
      <c r="A1063" s="5">
        <v>1061</v>
      </c>
      <c r="B1063" s="78" t="s">
        <v>245</v>
      </c>
      <c r="C1063" s="78" t="s">
        <v>8378</v>
      </c>
      <c r="D1063" s="78" t="s">
        <v>258</v>
      </c>
      <c r="E1063" s="38">
        <v>1125485001410</v>
      </c>
      <c r="F1063" s="78">
        <v>5435111883</v>
      </c>
      <c r="G1063" s="78" t="s">
        <v>453</v>
      </c>
      <c r="H1063" s="78" t="s">
        <v>8267</v>
      </c>
      <c r="I1063" s="73">
        <v>44453</v>
      </c>
    </row>
    <row r="1064" spans="1:9" ht="105" x14ac:dyDescent="0.25">
      <c r="A1064" s="5">
        <v>1062</v>
      </c>
      <c r="B1064" s="78" t="s">
        <v>245</v>
      </c>
      <c r="C1064" s="78" t="s">
        <v>8379</v>
      </c>
      <c r="D1064" s="78" t="s">
        <v>258</v>
      </c>
      <c r="E1064" s="38">
        <v>1135485000078</v>
      </c>
      <c r="F1064" s="78">
        <v>5435111890</v>
      </c>
      <c r="G1064" s="78" t="s">
        <v>454</v>
      </c>
      <c r="H1064" s="78" t="s">
        <v>8267</v>
      </c>
      <c r="I1064" s="73">
        <v>44453</v>
      </c>
    </row>
    <row r="1065" spans="1:9" ht="105" x14ac:dyDescent="0.25">
      <c r="A1065" s="5">
        <v>1063</v>
      </c>
      <c r="B1065" s="78" t="s">
        <v>245</v>
      </c>
      <c r="C1065" s="78" t="s">
        <v>8380</v>
      </c>
      <c r="D1065" s="78" t="s">
        <v>258</v>
      </c>
      <c r="E1065" s="38">
        <v>1025406827160</v>
      </c>
      <c r="F1065" s="78">
        <v>5435103265</v>
      </c>
      <c r="G1065" s="78" t="s">
        <v>455</v>
      </c>
      <c r="H1065" s="78" t="s">
        <v>8267</v>
      </c>
      <c r="I1065" s="73">
        <v>44453</v>
      </c>
    </row>
    <row r="1066" spans="1:9" ht="105" x14ac:dyDescent="0.25">
      <c r="A1066" s="5">
        <v>1064</v>
      </c>
      <c r="B1066" s="78" t="s">
        <v>245</v>
      </c>
      <c r="C1066" s="78" t="s">
        <v>8381</v>
      </c>
      <c r="D1066" s="78" t="s">
        <v>258</v>
      </c>
      <c r="E1066" s="38">
        <v>1215400000661</v>
      </c>
      <c r="F1066" s="78">
        <v>5435102110</v>
      </c>
      <c r="G1066" s="78" t="s">
        <v>456</v>
      </c>
      <c r="H1066" s="78" t="s">
        <v>8267</v>
      </c>
      <c r="I1066" s="73">
        <v>44453</v>
      </c>
    </row>
    <row r="1067" spans="1:9" ht="105" x14ac:dyDescent="0.25">
      <c r="A1067" s="5">
        <v>1065</v>
      </c>
      <c r="B1067" s="78" t="s">
        <v>245</v>
      </c>
      <c r="C1067" s="78" t="s">
        <v>8382</v>
      </c>
      <c r="D1067" s="78" t="s">
        <v>258</v>
      </c>
      <c r="E1067" s="38">
        <v>1165476174643</v>
      </c>
      <c r="F1067" s="78">
        <v>5452004095</v>
      </c>
      <c r="G1067" s="78" t="s">
        <v>457</v>
      </c>
      <c r="H1067" s="78" t="s">
        <v>8267</v>
      </c>
      <c r="I1067" s="73">
        <v>44453</v>
      </c>
    </row>
    <row r="1068" spans="1:9" ht="105" x14ac:dyDescent="0.25">
      <c r="A1068" s="5">
        <v>1066</v>
      </c>
      <c r="B1068" s="78" t="s">
        <v>245</v>
      </c>
      <c r="C1068" s="78" t="s">
        <v>8383</v>
      </c>
      <c r="D1068" s="78" t="s">
        <v>258</v>
      </c>
      <c r="E1068" s="38">
        <v>1035406824364</v>
      </c>
      <c r="F1068" s="78">
        <v>5452111812</v>
      </c>
      <c r="G1068" s="78" t="s">
        <v>458</v>
      </c>
      <c r="H1068" s="78" t="s">
        <v>8267</v>
      </c>
      <c r="I1068" s="73">
        <v>44453</v>
      </c>
    </row>
    <row r="1069" spans="1:9" ht="105" x14ac:dyDescent="0.25">
      <c r="A1069" s="5">
        <v>1067</v>
      </c>
      <c r="B1069" s="78" t="s">
        <v>245</v>
      </c>
      <c r="C1069" s="78" t="s">
        <v>8384</v>
      </c>
      <c r="D1069" s="78" t="s">
        <v>258</v>
      </c>
      <c r="E1069" s="38">
        <v>1075471000351</v>
      </c>
      <c r="F1069" s="78">
        <v>5452113390</v>
      </c>
      <c r="G1069" s="78" t="s">
        <v>459</v>
      </c>
      <c r="H1069" s="78" t="s">
        <v>8267</v>
      </c>
      <c r="I1069" s="73">
        <v>44453</v>
      </c>
    </row>
    <row r="1070" spans="1:9" ht="105" x14ac:dyDescent="0.25">
      <c r="A1070" s="5">
        <v>1068</v>
      </c>
      <c r="B1070" s="78" t="s">
        <v>245</v>
      </c>
      <c r="C1070" s="78" t="s">
        <v>8385</v>
      </c>
      <c r="D1070" s="78" t="s">
        <v>258</v>
      </c>
      <c r="E1070" s="38">
        <v>1125485001399</v>
      </c>
      <c r="F1070" s="78">
        <v>5452116264</v>
      </c>
      <c r="G1070" s="78" t="s">
        <v>460</v>
      </c>
      <c r="H1070" s="78" t="s">
        <v>8267</v>
      </c>
      <c r="I1070" s="73">
        <v>44453</v>
      </c>
    </row>
    <row r="1071" spans="1:9" ht="105" x14ac:dyDescent="0.25">
      <c r="A1071" s="5">
        <v>1069</v>
      </c>
      <c r="B1071" s="78" t="s">
        <v>245</v>
      </c>
      <c r="C1071" s="78" t="s">
        <v>8386</v>
      </c>
      <c r="D1071" s="78" t="s">
        <v>258</v>
      </c>
      <c r="E1071" s="38">
        <v>304547134200184</v>
      </c>
      <c r="F1071" s="78">
        <v>545207924712</v>
      </c>
      <c r="G1071" s="78" t="s">
        <v>461</v>
      </c>
      <c r="H1071" s="78" t="s">
        <v>8267</v>
      </c>
      <c r="I1071" s="73">
        <v>44453</v>
      </c>
    </row>
    <row r="1072" spans="1:9" ht="105" x14ac:dyDescent="0.25">
      <c r="A1072" s="5">
        <v>1070</v>
      </c>
      <c r="B1072" s="78" t="s">
        <v>245</v>
      </c>
      <c r="C1072" s="78" t="s">
        <v>8387</v>
      </c>
      <c r="D1072" s="78" t="s">
        <v>258</v>
      </c>
      <c r="E1072" s="38">
        <v>315547600035905</v>
      </c>
      <c r="F1072" s="78">
        <v>542850023140</v>
      </c>
      <c r="G1072" s="78" t="s">
        <v>462</v>
      </c>
      <c r="H1072" s="78" t="s">
        <v>8267</v>
      </c>
      <c r="I1072" s="73">
        <v>44453</v>
      </c>
    </row>
    <row r="1073" spans="1:9" ht="105" x14ac:dyDescent="0.25">
      <c r="A1073" s="5">
        <v>1071</v>
      </c>
      <c r="B1073" s="78" t="s">
        <v>245</v>
      </c>
      <c r="C1073" s="78" t="s">
        <v>8388</v>
      </c>
      <c r="D1073" s="78" t="s">
        <v>258</v>
      </c>
      <c r="E1073" s="38">
        <v>312548503300012</v>
      </c>
      <c r="F1073" s="78">
        <v>545206876142</v>
      </c>
      <c r="G1073" s="78" t="s">
        <v>463</v>
      </c>
      <c r="H1073" s="78" t="s">
        <v>8267</v>
      </c>
      <c r="I1073" s="73">
        <v>44453</v>
      </c>
    </row>
    <row r="1074" spans="1:9" ht="105" x14ac:dyDescent="0.25">
      <c r="A1074" s="5">
        <v>1072</v>
      </c>
      <c r="B1074" s="78" t="s">
        <v>245</v>
      </c>
      <c r="C1074" s="78" t="s">
        <v>8389</v>
      </c>
      <c r="D1074" s="78" t="s">
        <v>258</v>
      </c>
      <c r="E1074" s="38">
        <v>1025406624715</v>
      </c>
      <c r="F1074" s="78">
        <v>5418100183</v>
      </c>
      <c r="G1074" s="78" t="s">
        <v>464</v>
      </c>
      <c r="H1074" s="78" t="s">
        <v>8267</v>
      </c>
      <c r="I1074" s="73">
        <v>44453</v>
      </c>
    </row>
    <row r="1075" spans="1:9" ht="105" x14ac:dyDescent="0.25">
      <c r="A1075" s="5">
        <v>1073</v>
      </c>
      <c r="B1075" s="78" t="s">
        <v>245</v>
      </c>
      <c r="C1075" s="78" t="s">
        <v>8390</v>
      </c>
      <c r="D1075" s="78" t="s">
        <v>258</v>
      </c>
      <c r="E1075" s="38">
        <v>1025406626222</v>
      </c>
      <c r="F1075" s="78">
        <v>5418100218</v>
      </c>
      <c r="G1075" s="78" t="s">
        <v>465</v>
      </c>
      <c r="H1075" s="78" t="s">
        <v>8267</v>
      </c>
      <c r="I1075" s="73">
        <v>44453</v>
      </c>
    </row>
    <row r="1076" spans="1:9" ht="105" x14ac:dyDescent="0.25">
      <c r="A1076" s="5">
        <v>1074</v>
      </c>
      <c r="B1076" s="78" t="s">
        <v>245</v>
      </c>
      <c r="C1076" s="78" t="s">
        <v>8391</v>
      </c>
      <c r="D1076" s="78" t="s">
        <v>258</v>
      </c>
      <c r="E1076" s="38">
        <v>1185476104857</v>
      </c>
      <c r="F1076" s="78">
        <v>5451007181</v>
      </c>
      <c r="G1076" s="78" t="s">
        <v>466</v>
      </c>
      <c r="H1076" s="78" t="s">
        <v>8267</v>
      </c>
      <c r="I1076" s="73">
        <v>44453</v>
      </c>
    </row>
    <row r="1077" spans="1:9" ht="105" x14ac:dyDescent="0.25">
      <c r="A1077" s="5">
        <v>1075</v>
      </c>
      <c r="B1077" s="78" t="s">
        <v>245</v>
      </c>
      <c r="C1077" s="78" t="s">
        <v>8392</v>
      </c>
      <c r="D1077" s="78" t="s">
        <v>258</v>
      </c>
      <c r="E1077" s="38">
        <v>1025406624980</v>
      </c>
      <c r="F1077" s="78">
        <v>5418100232</v>
      </c>
      <c r="G1077" s="78" t="s">
        <v>467</v>
      </c>
      <c r="H1077" s="78" t="s">
        <v>8267</v>
      </c>
      <c r="I1077" s="73">
        <v>44453</v>
      </c>
    </row>
    <row r="1078" spans="1:9" ht="105" x14ac:dyDescent="0.25">
      <c r="A1078" s="5">
        <v>1076</v>
      </c>
      <c r="B1078" s="78" t="s">
        <v>245</v>
      </c>
      <c r="C1078" s="78" t="s">
        <v>8393</v>
      </c>
      <c r="D1078" s="78" t="s">
        <v>258</v>
      </c>
      <c r="E1078" s="38">
        <v>1065470006469</v>
      </c>
      <c r="F1078" s="78">
        <v>5451111224</v>
      </c>
      <c r="G1078" s="78" t="s">
        <v>468</v>
      </c>
      <c r="H1078" s="78" t="s">
        <v>8267</v>
      </c>
      <c r="I1078" s="73">
        <v>44453</v>
      </c>
    </row>
    <row r="1079" spans="1:9" ht="105" x14ac:dyDescent="0.25">
      <c r="A1079" s="5">
        <v>1077</v>
      </c>
      <c r="B1079" s="78" t="s">
        <v>245</v>
      </c>
      <c r="C1079" s="78" t="s">
        <v>8394</v>
      </c>
      <c r="D1079" s="78" t="s">
        <v>258</v>
      </c>
      <c r="E1079" s="38">
        <v>1155476017817</v>
      </c>
      <c r="F1079" s="78">
        <v>5451000066</v>
      </c>
      <c r="G1079" s="78" t="s">
        <v>469</v>
      </c>
      <c r="H1079" s="78" t="s">
        <v>8267</v>
      </c>
      <c r="I1079" s="73">
        <v>44453</v>
      </c>
    </row>
    <row r="1080" spans="1:9" ht="105" x14ac:dyDescent="0.25">
      <c r="A1080" s="5">
        <v>1078</v>
      </c>
      <c r="B1080" s="78" t="s">
        <v>245</v>
      </c>
      <c r="C1080" s="78" t="s">
        <v>8395</v>
      </c>
      <c r="D1080" s="78" t="s">
        <v>258</v>
      </c>
      <c r="E1080" s="38">
        <v>306547005700033</v>
      </c>
      <c r="F1080" s="78">
        <v>545106569451</v>
      </c>
      <c r="G1080" s="78" t="s">
        <v>470</v>
      </c>
      <c r="H1080" s="78" t="s">
        <v>8267</v>
      </c>
      <c r="I1080" s="73">
        <v>44453</v>
      </c>
    </row>
    <row r="1081" spans="1:9" ht="105" x14ac:dyDescent="0.25">
      <c r="A1081" s="5">
        <v>1079</v>
      </c>
      <c r="B1081" s="78" t="s">
        <v>245</v>
      </c>
      <c r="C1081" s="78" t="s">
        <v>8396</v>
      </c>
      <c r="D1081" s="78" t="s">
        <v>258</v>
      </c>
      <c r="E1081" s="38">
        <v>1025406627674</v>
      </c>
      <c r="F1081" s="78">
        <v>5421100144</v>
      </c>
      <c r="G1081" s="78" t="s">
        <v>471</v>
      </c>
      <c r="H1081" s="78" t="s">
        <v>8267</v>
      </c>
      <c r="I1081" s="73">
        <v>44453</v>
      </c>
    </row>
    <row r="1082" spans="1:9" ht="105" x14ac:dyDescent="0.25">
      <c r="A1082" s="5">
        <v>1080</v>
      </c>
      <c r="B1082" s="78" t="s">
        <v>245</v>
      </c>
      <c r="C1082" s="78" t="s">
        <v>8397</v>
      </c>
      <c r="D1082" s="78" t="s">
        <v>258</v>
      </c>
      <c r="E1082" s="38">
        <v>1065470006601</v>
      </c>
      <c r="F1082" s="78">
        <v>5421110640</v>
      </c>
      <c r="G1082" s="78" t="s">
        <v>472</v>
      </c>
      <c r="H1082" s="78" t="s">
        <v>8267</v>
      </c>
      <c r="I1082" s="73">
        <v>44453</v>
      </c>
    </row>
    <row r="1083" spans="1:9" ht="105" x14ac:dyDescent="0.25">
      <c r="A1083" s="5">
        <v>1081</v>
      </c>
      <c r="B1083" s="78" t="s">
        <v>245</v>
      </c>
      <c r="C1083" s="78" t="s">
        <v>8398</v>
      </c>
      <c r="D1083" s="78" t="s">
        <v>258</v>
      </c>
      <c r="E1083" s="38">
        <v>1155476033790</v>
      </c>
      <c r="F1083" s="78">
        <v>5421000044</v>
      </c>
      <c r="G1083" s="78" t="s">
        <v>473</v>
      </c>
      <c r="H1083" s="78" t="s">
        <v>8267</v>
      </c>
      <c r="I1083" s="73">
        <v>44453</v>
      </c>
    </row>
    <row r="1084" spans="1:9" ht="105" x14ac:dyDescent="0.25">
      <c r="A1084" s="5">
        <v>1082</v>
      </c>
      <c r="B1084" s="78" t="s">
        <v>245</v>
      </c>
      <c r="C1084" s="78" t="s">
        <v>8399</v>
      </c>
      <c r="D1084" s="78" t="s">
        <v>258</v>
      </c>
      <c r="E1084" s="38">
        <v>1075470000220</v>
      </c>
      <c r="F1084" s="78">
        <v>5421110671</v>
      </c>
      <c r="G1084" s="78" t="s">
        <v>474</v>
      </c>
      <c r="H1084" s="78" t="s">
        <v>8267</v>
      </c>
      <c r="I1084" s="73">
        <v>44453</v>
      </c>
    </row>
    <row r="1085" spans="1:9" ht="105" x14ac:dyDescent="0.25">
      <c r="A1085" s="5">
        <v>1083</v>
      </c>
      <c r="B1085" s="78" t="s">
        <v>245</v>
      </c>
      <c r="C1085" s="78" t="s">
        <v>8400</v>
      </c>
      <c r="D1085" s="78" t="s">
        <v>258</v>
      </c>
      <c r="E1085" s="38">
        <v>1025406626145</v>
      </c>
      <c r="F1085" s="78">
        <v>5421100218</v>
      </c>
      <c r="G1085" s="78" t="s">
        <v>475</v>
      </c>
      <c r="H1085" s="78" t="s">
        <v>8267</v>
      </c>
      <c r="I1085" s="73">
        <v>44453</v>
      </c>
    </row>
    <row r="1086" spans="1:9" ht="105" x14ac:dyDescent="0.25">
      <c r="A1086" s="5">
        <v>1084</v>
      </c>
      <c r="B1086" s="78" t="s">
        <v>245</v>
      </c>
      <c r="C1086" s="78" t="s">
        <v>8401</v>
      </c>
      <c r="D1086" s="78" t="s">
        <v>258</v>
      </c>
      <c r="E1086" s="38">
        <v>1025406026326</v>
      </c>
      <c r="F1086" s="78">
        <v>5439100593</v>
      </c>
      <c r="G1086" s="78" t="s">
        <v>476</v>
      </c>
      <c r="H1086" s="78" t="s">
        <v>8267</v>
      </c>
      <c r="I1086" s="73">
        <v>44453</v>
      </c>
    </row>
    <row r="1087" spans="1:9" ht="105" x14ac:dyDescent="0.25">
      <c r="A1087" s="5">
        <v>1085</v>
      </c>
      <c r="B1087" s="78" t="s">
        <v>245</v>
      </c>
      <c r="C1087" s="78" t="s">
        <v>8402</v>
      </c>
      <c r="D1087" s="78" t="s">
        <v>258</v>
      </c>
      <c r="E1087" s="38">
        <v>1025406024588</v>
      </c>
      <c r="F1087" s="78">
        <v>5439100917</v>
      </c>
      <c r="G1087" s="78" t="s">
        <v>477</v>
      </c>
      <c r="H1087" s="78" t="s">
        <v>8267</v>
      </c>
      <c r="I1087" s="73">
        <v>44453</v>
      </c>
    </row>
    <row r="1088" spans="1:9" ht="105" x14ac:dyDescent="0.25">
      <c r="A1088" s="5">
        <v>1086</v>
      </c>
      <c r="B1088" s="78" t="s">
        <v>245</v>
      </c>
      <c r="C1088" s="78" t="s">
        <v>8403</v>
      </c>
      <c r="D1088" s="78" t="s">
        <v>258</v>
      </c>
      <c r="E1088" s="38">
        <v>1025405828271</v>
      </c>
      <c r="F1088" s="78">
        <v>5425101075</v>
      </c>
      <c r="G1088" s="78" t="s">
        <v>478</v>
      </c>
      <c r="H1088" s="78" t="s">
        <v>8267</v>
      </c>
      <c r="I1088" s="73">
        <v>44453</v>
      </c>
    </row>
    <row r="1089" spans="1:9" ht="105" x14ac:dyDescent="0.25">
      <c r="A1089" s="5">
        <v>1087</v>
      </c>
      <c r="B1089" s="78" t="s">
        <v>245</v>
      </c>
      <c r="C1089" s="78" t="s">
        <v>8404</v>
      </c>
      <c r="D1089" s="78" t="s">
        <v>258</v>
      </c>
      <c r="E1089" s="38">
        <v>170101499930</v>
      </c>
      <c r="F1089" s="78">
        <v>170101499930</v>
      </c>
      <c r="G1089" s="78" t="s">
        <v>479</v>
      </c>
      <c r="H1089" s="78" t="s">
        <v>8267</v>
      </c>
      <c r="I1089" s="73">
        <v>44453</v>
      </c>
    </row>
    <row r="1090" spans="1:9" ht="105" x14ac:dyDescent="0.25">
      <c r="A1090" s="5">
        <v>1088</v>
      </c>
      <c r="B1090" s="78" t="s">
        <v>245</v>
      </c>
      <c r="C1090" s="78" t="s">
        <v>8405</v>
      </c>
      <c r="D1090" s="78" t="s">
        <v>258</v>
      </c>
      <c r="E1090" s="38">
        <v>1055472000198</v>
      </c>
      <c r="F1090" s="78">
        <v>5443000217</v>
      </c>
      <c r="G1090" s="78" t="s">
        <v>480</v>
      </c>
      <c r="H1090" s="78" t="s">
        <v>8267</v>
      </c>
      <c r="I1090" s="73">
        <v>44453</v>
      </c>
    </row>
    <row r="1091" spans="1:9" ht="105" x14ac:dyDescent="0.25">
      <c r="A1091" s="5">
        <v>1089</v>
      </c>
      <c r="B1091" s="78" t="s">
        <v>245</v>
      </c>
      <c r="C1091" s="78" t="s">
        <v>8406</v>
      </c>
      <c r="D1091" s="78" t="s">
        <v>258</v>
      </c>
      <c r="E1091" s="38">
        <v>1195476022631</v>
      </c>
      <c r="F1091" s="78">
        <v>5443027850</v>
      </c>
      <c r="G1091" s="78" t="s">
        <v>481</v>
      </c>
      <c r="H1091" s="78" t="s">
        <v>8267</v>
      </c>
      <c r="I1091" s="73">
        <v>44453</v>
      </c>
    </row>
    <row r="1092" spans="1:9" ht="105" x14ac:dyDescent="0.25">
      <c r="A1092" s="5">
        <v>1090</v>
      </c>
      <c r="B1092" s="78" t="s">
        <v>245</v>
      </c>
      <c r="C1092" s="78" t="s">
        <v>8407</v>
      </c>
      <c r="D1092" s="78" t="s">
        <v>258</v>
      </c>
      <c r="E1092" s="38">
        <v>1025404669300</v>
      </c>
      <c r="F1092" s="78">
        <v>5443119420</v>
      </c>
      <c r="G1092" s="78" t="s">
        <v>482</v>
      </c>
      <c r="H1092" s="78" t="s">
        <v>8267</v>
      </c>
      <c r="I1092" s="73">
        <v>44453</v>
      </c>
    </row>
    <row r="1093" spans="1:9" ht="105" x14ac:dyDescent="0.25">
      <c r="A1093" s="5">
        <v>1091</v>
      </c>
      <c r="B1093" s="78" t="s">
        <v>245</v>
      </c>
      <c r="C1093" s="78" t="s">
        <v>8408</v>
      </c>
      <c r="D1093" s="78" t="s">
        <v>258</v>
      </c>
      <c r="E1093" s="38">
        <v>1025405429345</v>
      </c>
      <c r="F1093" s="78">
        <v>5436110900</v>
      </c>
      <c r="G1093" s="78" t="s">
        <v>483</v>
      </c>
      <c r="H1093" s="78" t="s">
        <v>8267</v>
      </c>
      <c r="I1093" s="73">
        <v>44453</v>
      </c>
    </row>
    <row r="1094" spans="1:9" ht="105" x14ac:dyDescent="0.25">
      <c r="A1094" s="5">
        <v>1092</v>
      </c>
      <c r="B1094" s="78" t="s">
        <v>245</v>
      </c>
      <c r="C1094" s="78" t="s">
        <v>8409</v>
      </c>
      <c r="D1094" s="78" t="s">
        <v>258</v>
      </c>
      <c r="E1094" s="38">
        <v>315547600128985</v>
      </c>
      <c r="F1094" s="78">
        <v>540404238833</v>
      </c>
      <c r="G1094" s="78" t="s">
        <v>484</v>
      </c>
      <c r="H1094" s="78" t="s">
        <v>8267</v>
      </c>
      <c r="I1094" s="73">
        <v>44453</v>
      </c>
    </row>
    <row r="1095" spans="1:9" ht="105" x14ac:dyDescent="0.25">
      <c r="A1095" s="5">
        <v>1093</v>
      </c>
      <c r="B1095" s="78" t="s">
        <v>245</v>
      </c>
      <c r="C1095" s="78" t="s">
        <v>8410</v>
      </c>
      <c r="D1095" s="78" t="s">
        <v>258</v>
      </c>
      <c r="E1095" s="38">
        <v>1025404672040</v>
      </c>
      <c r="F1095" s="78">
        <v>5443115850</v>
      </c>
      <c r="G1095" s="78" t="s">
        <v>485</v>
      </c>
      <c r="H1095" s="78" t="s">
        <v>8267</v>
      </c>
      <c r="I1095" s="73">
        <v>44453</v>
      </c>
    </row>
    <row r="1096" spans="1:9" ht="105" x14ac:dyDescent="0.25">
      <c r="A1096" s="5">
        <v>1094</v>
      </c>
      <c r="B1096" s="78" t="s">
        <v>245</v>
      </c>
      <c r="C1096" s="78" t="s">
        <v>8411</v>
      </c>
      <c r="D1096" s="78" t="s">
        <v>258</v>
      </c>
      <c r="E1096" s="38">
        <v>1025405428498</v>
      </c>
      <c r="F1096" s="78">
        <v>5436111075</v>
      </c>
      <c r="G1096" s="78" t="s">
        <v>486</v>
      </c>
      <c r="H1096" s="78" t="s">
        <v>8267</v>
      </c>
      <c r="I1096" s="73">
        <v>44453</v>
      </c>
    </row>
    <row r="1097" spans="1:9" ht="105" x14ac:dyDescent="0.25">
      <c r="A1097" s="5">
        <v>1095</v>
      </c>
      <c r="B1097" s="78" t="s">
        <v>245</v>
      </c>
      <c r="C1097" s="78" t="s">
        <v>8412</v>
      </c>
      <c r="D1097" s="78" t="s">
        <v>258</v>
      </c>
      <c r="E1097" s="38">
        <v>1025405425704</v>
      </c>
      <c r="F1097" s="78">
        <v>5436100958</v>
      </c>
      <c r="G1097" s="78" t="s">
        <v>487</v>
      </c>
      <c r="H1097" s="78" t="s">
        <v>8267</v>
      </c>
      <c r="I1097" s="73">
        <v>44453</v>
      </c>
    </row>
    <row r="1098" spans="1:9" ht="105" x14ac:dyDescent="0.25">
      <c r="A1098" s="5">
        <v>1096</v>
      </c>
      <c r="B1098" s="78" t="s">
        <v>245</v>
      </c>
      <c r="C1098" s="78" t="s">
        <v>8413</v>
      </c>
      <c r="D1098" s="78" t="s">
        <v>258</v>
      </c>
      <c r="E1098" s="38">
        <v>1025405430710</v>
      </c>
      <c r="F1098" s="78">
        <v>5440103655</v>
      </c>
      <c r="G1098" s="78" t="s">
        <v>488</v>
      </c>
      <c r="H1098" s="78" t="s">
        <v>8267</v>
      </c>
      <c r="I1098" s="73">
        <v>44453</v>
      </c>
    </row>
    <row r="1099" spans="1:9" ht="105" x14ac:dyDescent="0.25">
      <c r="A1099" s="5">
        <v>1097</v>
      </c>
      <c r="B1099" s="78" t="s">
        <v>245</v>
      </c>
      <c r="C1099" s="78" t="s">
        <v>8414</v>
      </c>
      <c r="D1099" s="78" t="s">
        <v>258</v>
      </c>
      <c r="E1099" s="38">
        <v>1065462012340</v>
      </c>
      <c r="F1099" s="78">
        <v>5431207873</v>
      </c>
      <c r="G1099" s="78" t="s">
        <v>489</v>
      </c>
      <c r="H1099" s="78" t="s">
        <v>8267</v>
      </c>
      <c r="I1099" s="73">
        <v>44453</v>
      </c>
    </row>
    <row r="1100" spans="1:9" ht="105" x14ac:dyDescent="0.25">
      <c r="A1100" s="5">
        <v>1098</v>
      </c>
      <c r="B1100" s="78" t="s">
        <v>245</v>
      </c>
      <c r="C1100" s="78" t="s">
        <v>8415</v>
      </c>
      <c r="D1100" s="78" t="s">
        <v>247</v>
      </c>
      <c r="E1100" s="38">
        <v>306546210400010</v>
      </c>
      <c r="F1100" s="78">
        <v>543105771407</v>
      </c>
      <c r="G1100" s="78" t="s">
        <v>490</v>
      </c>
      <c r="H1100" s="78" t="s">
        <v>8267</v>
      </c>
      <c r="I1100" s="73">
        <v>44453</v>
      </c>
    </row>
    <row r="1101" spans="1:9" ht="105" x14ac:dyDescent="0.25">
      <c r="A1101" s="5">
        <v>1099</v>
      </c>
      <c r="B1101" s="78" t="s">
        <v>245</v>
      </c>
      <c r="C1101" s="78" t="s">
        <v>8416</v>
      </c>
      <c r="D1101" s="78" t="s">
        <v>247</v>
      </c>
      <c r="E1101" s="38">
        <v>1175476003152</v>
      </c>
      <c r="F1101" s="78">
        <v>5438000853</v>
      </c>
      <c r="G1101" s="78" t="s">
        <v>491</v>
      </c>
      <c r="H1101" s="78" t="s">
        <v>8267</v>
      </c>
      <c r="I1101" s="73">
        <v>44453</v>
      </c>
    </row>
    <row r="1102" spans="1:9" ht="105" x14ac:dyDescent="0.25">
      <c r="A1102" s="5">
        <v>1100</v>
      </c>
      <c r="B1102" s="78" t="s">
        <v>245</v>
      </c>
      <c r="C1102" s="78" t="s">
        <v>8417</v>
      </c>
      <c r="D1102" s="78" t="s">
        <v>247</v>
      </c>
      <c r="E1102" s="38">
        <v>1065461008249</v>
      </c>
      <c r="F1102" s="78">
        <v>5438316367</v>
      </c>
      <c r="G1102" s="78" t="s">
        <v>492</v>
      </c>
      <c r="H1102" s="78" t="s">
        <v>8267</v>
      </c>
      <c r="I1102" s="73">
        <v>44453</v>
      </c>
    </row>
    <row r="1103" spans="1:9" ht="105" x14ac:dyDescent="0.25">
      <c r="A1103" s="5">
        <v>1101</v>
      </c>
      <c r="B1103" s="78" t="s">
        <v>245</v>
      </c>
      <c r="C1103" s="78" t="s">
        <v>8418</v>
      </c>
      <c r="D1103" s="78" t="s">
        <v>247</v>
      </c>
      <c r="E1103" s="38">
        <v>1155476027398</v>
      </c>
      <c r="F1103" s="78">
        <v>5424950083</v>
      </c>
      <c r="G1103" s="78" t="s">
        <v>493</v>
      </c>
      <c r="H1103" s="78" t="s">
        <v>8267</v>
      </c>
      <c r="I1103" s="73">
        <v>44453</v>
      </c>
    </row>
    <row r="1104" spans="1:9" ht="105" x14ac:dyDescent="0.25">
      <c r="A1104" s="5">
        <v>1102</v>
      </c>
      <c r="B1104" s="78" t="s">
        <v>62</v>
      </c>
      <c r="C1104" s="4" t="s">
        <v>63</v>
      </c>
      <c r="D1104" s="80" t="s">
        <v>65</v>
      </c>
      <c r="E1104" s="4">
        <v>1025501857798</v>
      </c>
      <c r="F1104" s="8" t="s">
        <v>66</v>
      </c>
      <c r="G1104" s="4" t="s">
        <v>67</v>
      </c>
      <c r="H1104" s="78" t="s">
        <v>8267</v>
      </c>
      <c r="I1104" s="73">
        <v>44453</v>
      </c>
    </row>
    <row r="1105" spans="1:9" ht="57" x14ac:dyDescent="0.25">
      <c r="A1105" s="5">
        <v>1103</v>
      </c>
      <c r="B1105" s="78" t="s">
        <v>2996</v>
      </c>
      <c r="C1105" s="78" t="s">
        <v>2997</v>
      </c>
      <c r="D1105" s="95" t="s">
        <v>2998</v>
      </c>
      <c r="E1105" s="96">
        <v>1025603180680</v>
      </c>
      <c r="F1105" s="96">
        <v>5648007076</v>
      </c>
      <c r="G1105" s="8" t="s">
        <v>2999</v>
      </c>
      <c r="H1105" s="78" t="s">
        <v>8267</v>
      </c>
      <c r="I1105" s="73">
        <v>44453</v>
      </c>
    </row>
    <row r="1106" spans="1:9" ht="30" x14ac:dyDescent="0.25">
      <c r="A1106" s="5">
        <v>1104</v>
      </c>
      <c r="B1106" s="78" t="s">
        <v>2996</v>
      </c>
      <c r="C1106" s="5" t="s">
        <v>3000</v>
      </c>
      <c r="D1106" s="5" t="s">
        <v>2998</v>
      </c>
      <c r="E1106" s="97">
        <v>1175658012155</v>
      </c>
      <c r="F1106" s="98">
        <v>5627020615</v>
      </c>
      <c r="G1106" s="78" t="s">
        <v>3001</v>
      </c>
      <c r="H1106" s="78" t="s">
        <v>8267</v>
      </c>
      <c r="I1106" s="73">
        <v>44453</v>
      </c>
    </row>
    <row r="1107" spans="1:9" ht="30" x14ac:dyDescent="0.25">
      <c r="A1107" s="5">
        <v>1105</v>
      </c>
      <c r="B1107" s="78" t="s">
        <v>2996</v>
      </c>
      <c r="C1107" s="5" t="s">
        <v>3002</v>
      </c>
      <c r="D1107" s="95" t="s">
        <v>3003</v>
      </c>
      <c r="E1107" s="34">
        <v>1105658006167</v>
      </c>
      <c r="F1107" s="96">
        <v>5625020507</v>
      </c>
      <c r="G1107" s="8" t="s">
        <v>3004</v>
      </c>
      <c r="H1107" s="78" t="s">
        <v>8267</v>
      </c>
      <c r="I1107" s="73">
        <v>44453</v>
      </c>
    </row>
    <row r="1108" spans="1:9" ht="30" x14ac:dyDescent="0.25">
      <c r="A1108" s="5">
        <v>1106</v>
      </c>
      <c r="B1108" s="78" t="s">
        <v>2996</v>
      </c>
      <c r="C1108" s="8" t="s">
        <v>3005</v>
      </c>
      <c r="D1108" s="95" t="s">
        <v>3003</v>
      </c>
      <c r="E1108" s="34">
        <v>312565816500168</v>
      </c>
      <c r="F1108" s="96">
        <v>562200238888</v>
      </c>
      <c r="G1108" s="78" t="s">
        <v>3006</v>
      </c>
      <c r="H1108" s="78" t="s">
        <v>8267</v>
      </c>
      <c r="I1108" s="73">
        <v>44453</v>
      </c>
    </row>
    <row r="1109" spans="1:9" ht="57" x14ac:dyDescent="0.25">
      <c r="A1109" s="5">
        <v>1107</v>
      </c>
      <c r="B1109" s="78" t="s">
        <v>2996</v>
      </c>
      <c r="C1109" s="8" t="s">
        <v>3007</v>
      </c>
      <c r="D1109" s="95" t="s">
        <v>2998</v>
      </c>
      <c r="E1109" s="96">
        <v>1035617270611</v>
      </c>
      <c r="F1109" s="96">
        <v>5646007969</v>
      </c>
      <c r="G1109" s="78" t="s">
        <v>3008</v>
      </c>
      <c r="H1109" s="78" t="s">
        <v>8267</v>
      </c>
      <c r="I1109" s="73">
        <v>44453</v>
      </c>
    </row>
    <row r="1110" spans="1:9" ht="30" x14ac:dyDescent="0.25">
      <c r="A1110" s="5">
        <v>1108</v>
      </c>
      <c r="B1110" s="78" t="s">
        <v>2996</v>
      </c>
      <c r="C1110" s="78" t="s">
        <v>3009</v>
      </c>
      <c r="D1110" s="95" t="s">
        <v>3003</v>
      </c>
      <c r="E1110" s="96">
        <v>306560126900021</v>
      </c>
      <c r="F1110" s="96">
        <v>561902216403</v>
      </c>
      <c r="G1110" s="78" t="s">
        <v>3010</v>
      </c>
      <c r="H1110" s="78" t="s">
        <v>8267</v>
      </c>
      <c r="I1110" s="73">
        <v>44453</v>
      </c>
    </row>
    <row r="1111" spans="1:9" ht="135" x14ac:dyDescent="0.25">
      <c r="A1111" s="5">
        <v>1109</v>
      </c>
      <c r="B1111" s="5" t="s">
        <v>1572</v>
      </c>
      <c r="C1111" s="85" t="s">
        <v>1573</v>
      </c>
      <c r="D1111" s="85" t="s">
        <v>1574</v>
      </c>
      <c r="E1111" s="87" t="s">
        <v>1575</v>
      </c>
      <c r="F1111" s="87">
        <v>5720015458</v>
      </c>
      <c r="G1111" s="85" t="s">
        <v>1576</v>
      </c>
      <c r="H1111" s="78" t="s">
        <v>8267</v>
      </c>
      <c r="I1111" s="73">
        <v>44453</v>
      </c>
    </row>
    <row r="1112" spans="1:9" ht="165" x14ac:dyDescent="0.25">
      <c r="A1112" s="5">
        <v>1110</v>
      </c>
      <c r="B1112" s="5" t="s">
        <v>1572</v>
      </c>
      <c r="C1112" s="85" t="s">
        <v>1578</v>
      </c>
      <c r="D1112" s="85" t="s">
        <v>1579</v>
      </c>
      <c r="E1112" s="87" t="s">
        <v>1580</v>
      </c>
      <c r="F1112" s="87" t="s">
        <v>1581</v>
      </c>
      <c r="G1112" s="85" t="s">
        <v>1582</v>
      </c>
      <c r="H1112" s="78" t="s">
        <v>8267</v>
      </c>
      <c r="I1112" s="73">
        <v>44453</v>
      </c>
    </row>
    <row r="1113" spans="1:9" ht="75" x14ac:dyDescent="0.25">
      <c r="A1113" s="5">
        <v>1111</v>
      </c>
      <c r="B1113" s="5" t="s">
        <v>1572</v>
      </c>
      <c r="C1113" s="85" t="s">
        <v>1583</v>
      </c>
      <c r="D1113" s="85" t="s">
        <v>1584</v>
      </c>
      <c r="E1113" s="87" t="s">
        <v>1585</v>
      </c>
      <c r="F1113" s="87" t="s">
        <v>1586</v>
      </c>
      <c r="G1113" s="85" t="s">
        <v>1587</v>
      </c>
      <c r="H1113" s="78" t="s">
        <v>8267</v>
      </c>
      <c r="I1113" s="73">
        <v>44453</v>
      </c>
    </row>
    <row r="1114" spans="1:9" ht="120" x14ac:dyDescent="0.25">
      <c r="A1114" s="5">
        <v>1112</v>
      </c>
      <c r="B1114" s="5" t="s">
        <v>1572</v>
      </c>
      <c r="C1114" s="85" t="s">
        <v>1588</v>
      </c>
      <c r="D1114" s="85" t="s">
        <v>1589</v>
      </c>
      <c r="E1114" s="87" t="s">
        <v>1590</v>
      </c>
      <c r="F1114" s="87">
        <v>5715005768</v>
      </c>
      <c r="G1114" s="85" t="s">
        <v>1591</v>
      </c>
      <c r="H1114" s="78" t="s">
        <v>8267</v>
      </c>
      <c r="I1114" s="73">
        <v>44453</v>
      </c>
    </row>
    <row r="1115" spans="1:9" ht="45" x14ac:dyDescent="0.25">
      <c r="A1115" s="5">
        <v>1113</v>
      </c>
      <c r="B1115" s="5" t="s">
        <v>1572</v>
      </c>
      <c r="C1115" s="85" t="s">
        <v>1592</v>
      </c>
      <c r="D1115" s="85" t="s">
        <v>1593</v>
      </c>
      <c r="E1115" s="87" t="s">
        <v>1594</v>
      </c>
      <c r="F1115" s="87" t="s">
        <v>1595</v>
      </c>
      <c r="G1115" s="85" t="s">
        <v>1596</v>
      </c>
      <c r="H1115" s="78" t="s">
        <v>8267</v>
      </c>
      <c r="I1115" s="73">
        <v>44453</v>
      </c>
    </row>
    <row r="1116" spans="1:9" ht="105" x14ac:dyDescent="0.25">
      <c r="A1116" s="5">
        <v>1114</v>
      </c>
      <c r="B1116" s="5" t="s">
        <v>1572</v>
      </c>
      <c r="C1116" s="85" t="s">
        <v>1597</v>
      </c>
      <c r="D1116" s="85" t="s">
        <v>1598</v>
      </c>
      <c r="E1116" s="87">
        <v>1025700574646</v>
      </c>
      <c r="F1116" s="87" t="s">
        <v>1599</v>
      </c>
      <c r="G1116" s="85" t="s">
        <v>1600</v>
      </c>
      <c r="H1116" s="78" t="s">
        <v>8267</v>
      </c>
      <c r="I1116" s="73">
        <v>44453</v>
      </c>
    </row>
    <row r="1117" spans="1:9" ht="105" x14ac:dyDescent="0.25">
      <c r="A1117" s="5">
        <v>1115</v>
      </c>
      <c r="B1117" s="5" t="s">
        <v>1572</v>
      </c>
      <c r="C1117" s="85" t="s">
        <v>1601</v>
      </c>
      <c r="D1117" s="85" t="s">
        <v>1602</v>
      </c>
      <c r="E1117" s="87" t="s">
        <v>1603</v>
      </c>
      <c r="F1117" s="87">
        <v>5717060059</v>
      </c>
      <c r="G1117" s="85" t="s">
        <v>1604</v>
      </c>
      <c r="H1117" s="78" t="s">
        <v>8267</v>
      </c>
      <c r="I1117" s="73">
        <v>44453</v>
      </c>
    </row>
    <row r="1118" spans="1:9" ht="75" x14ac:dyDescent="0.25">
      <c r="A1118" s="5">
        <v>1116</v>
      </c>
      <c r="B1118" s="5" t="s">
        <v>1572</v>
      </c>
      <c r="C1118" s="78" t="s">
        <v>1622</v>
      </c>
      <c r="D1118" s="78" t="s">
        <v>1623</v>
      </c>
      <c r="E1118" s="80">
        <v>1045702000244</v>
      </c>
      <c r="F1118" s="80">
        <v>5702007091</v>
      </c>
      <c r="G1118" s="78" t="s">
        <v>1624</v>
      </c>
      <c r="H1118" s="78" t="s">
        <v>8267</v>
      </c>
      <c r="I1118" s="73">
        <v>44453</v>
      </c>
    </row>
    <row r="1119" spans="1:9" ht="90" x14ac:dyDescent="0.25">
      <c r="A1119" s="5">
        <v>1117</v>
      </c>
      <c r="B1119" s="5" t="s">
        <v>1572</v>
      </c>
      <c r="C1119" s="78" t="s">
        <v>1625</v>
      </c>
      <c r="D1119" s="78" t="s">
        <v>1626</v>
      </c>
      <c r="E1119" s="80">
        <v>1045736000243</v>
      </c>
      <c r="F1119" s="80">
        <v>5722033131</v>
      </c>
      <c r="G1119" s="78" t="s">
        <v>1627</v>
      </c>
      <c r="H1119" s="78" t="s">
        <v>8267</v>
      </c>
      <c r="I1119" s="73">
        <v>44453</v>
      </c>
    </row>
    <row r="1120" spans="1:9" ht="30" x14ac:dyDescent="0.25">
      <c r="A1120" s="5">
        <v>1118</v>
      </c>
      <c r="B1120" s="5" t="s">
        <v>1572</v>
      </c>
      <c r="C1120" s="78" t="s">
        <v>1628</v>
      </c>
      <c r="D1120" s="78" t="s">
        <v>1629</v>
      </c>
      <c r="E1120" s="80">
        <v>1025702457901</v>
      </c>
      <c r="F1120" s="80">
        <v>5715003834</v>
      </c>
      <c r="G1120" s="78" t="s">
        <v>1630</v>
      </c>
      <c r="H1120" s="78" t="s">
        <v>8267</v>
      </c>
      <c r="I1120" s="73">
        <v>44453</v>
      </c>
    </row>
    <row r="1121" spans="1:9" ht="45" x14ac:dyDescent="0.25">
      <c r="A1121" s="5">
        <v>1119</v>
      </c>
      <c r="B1121" s="5" t="s">
        <v>1572</v>
      </c>
      <c r="C1121" s="78" t="s">
        <v>1631</v>
      </c>
      <c r="D1121" s="78" t="s">
        <v>1632</v>
      </c>
      <c r="E1121" s="80">
        <v>1055752030388</v>
      </c>
      <c r="F1121" s="80">
        <v>5752036436</v>
      </c>
      <c r="G1121" s="78" t="s">
        <v>1633</v>
      </c>
      <c r="H1121" s="78" t="s">
        <v>8267</v>
      </c>
      <c r="I1121" s="73">
        <v>44453</v>
      </c>
    </row>
    <row r="1122" spans="1:9" ht="45" x14ac:dyDescent="0.25">
      <c r="A1122" s="5">
        <v>1120</v>
      </c>
      <c r="B1122" s="5" t="s">
        <v>1572</v>
      </c>
      <c r="C1122" s="78" t="s">
        <v>1634</v>
      </c>
      <c r="D1122" s="78" t="s">
        <v>1252</v>
      </c>
      <c r="E1122" s="80">
        <v>304571231000010</v>
      </c>
      <c r="F1122" s="80">
        <v>571200003104</v>
      </c>
      <c r="G1122" s="78" t="s">
        <v>1635</v>
      </c>
      <c r="H1122" s="78" t="s">
        <v>8267</v>
      </c>
      <c r="I1122" s="73">
        <v>44453</v>
      </c>
    </row>
    <row r="1123" spans="1:9" ht="30" x14ac:dyDescent="0.25">
      <c r="A1123" s="5">
        <v>1121</v>
      </c>
      <c r="B1123" s="5" t="s">
        <v>1572</v>
      </c>
      <c r="C1123" s="78" t="s">
        <v>1636</v>
      </c>
      <c r="D1123" s="78" t="s">
        <v>1252</v>
      </c>
      <c r="E1123" s="80">
        <v>1145749009548</v>
      </c>
      <c r="F1123" s="80">
        <v>5753061121</v>
      </c>
      <c r="G1123" s="78" t="s">
        <v>1637</v>
      </c>
      <c r="H1123" s="78" t="s">
        <v>8267</v>
      </c>
      <c r="I1123" s="73">
        <v>44453</v>
      </c>
    </row>
    <row r="1124" spans="1:9" ht="60" x14ac:dyDescent="0.25">
      <c r="A1124" s="5">
        <v>1122</v>
      </c>
      <c r="B1124" s="5" t="s">
        <v>1572</v>
      </c>
      <c r="C1124" s="78" t="s">
        <v>1638</v>
      </c>
      <c r="D1124" s="78" t="s">
        <v>1639</v>
      </c>
      <c r="E1124" s="80">
        <v>1025700782876</v>
      </c>
      <c r="F1124" s="80">
        <v>5752009009</v>
      </c>
      <c r="G1124" s="78" t="s">
        <v>1640</v>
      </c>
      <c r="H1124" s="78" t="s">
        <v>8267</v>
      </c>
      <c r="I1124" s="73">
        <v>44453</v>
      </c>
    </row>
    <row r="1125" spans="1:9" ht="105" x14ac:dyDescent="0.25">
      <c r="A1125" s="5">
        <v>1123</v>
      </c>
      <c r="B1125" s="5" t="s">
        <v>1572</v>
      </c>
      <c r="C1125" s="78" t="s">
        <v>1641</v>
      </c>
      <c r="D1125" s="78" t="s">
        <v>1642</v>
      </c>
      <c r="E1125" s="80">
        <v>1106219000392</v>
      </c>
      <c r="F1125" s="80">
        <v>6233005891</v>
      </c>
      <c r="G1125" s="78" t="s">
        <v>1643</v>
      </c>
      <c r="H1125" s="78" t="s">
        <v>8267</v>
      </c>
      <c r="I1125" s="73">
        <v>44453</v>
      </c>
    </row>
    <row r="1126" spans="1:9" ht="75" x14ac:dyDescent="0.25">
      <c r="A1126" s="5">
        <v>1124</v>
      </c>
      <c r="B1126" s="5" t="s">
        <v>1572</v>
      </c>
      <c r="C1126" s="78" t="s">
        <v>1644</v>
      </c>
      <c r="D1126" s="78" t="s">
        <v>1252</v>
      </c>
      <c r="E1126" s="80">
        <v>1095746000096</v>
      </c>
      <c r="F1126" s="80">
        <v>5722111816</v>
      </c>
      <c r="G1126" s="78" t="s">
        <v>1645</v>
      </c>
      <c r="H1126" s="78" t="s">
        <v>8267</v>
      </c>
      <c r="I1126" s="73">
        <v>44453</v>
      </c>
    </row>
    <row r="1127" spans="1:9" ht="60" x14ac:dyDescent="0.25">
      <c r="A1127" s="5">
        <v>1125</v>
      </c>
      <c r="B1127" s="5" t="s">
        <v>1572</v>
      </c>
      <c r="C1127" s="78" t="s">
        <v>1646</v>
      </c>
      <c r="D1127" s="78" t="s">
        <v>1629</v>
      </c>
      <c r="E1127" s="80">
        <v>1045752009709</v>
      </c>
      <c r="F1127" s="80">
        <v>5752035513</v>
      </c>
      <c r="G1127" s="78" t="s">
        <v>1647</v>
      </c>
      <c r="H1127" s="78" t="s">
        <v>8267</v>
      </c>
      <c r="I1127" s="73">
        <v>44453</v>
      </c>
    </row>
    <row r="1128" spans="1:9" ht="60" x14ac:dyDescent="0.25">
      <c r="A1128" s="5">
        <v>1126</v>
      </c>
      <c r="B1128" s="5" t="s">
        <v>1572</v>
      </c>
      <c r="C1128" s="78" t="s">
        <v>1648</v>
      </c>
      <c r="D1128" s="78" t="s">
        <v>1632</v>
      </c>
      <c r="E1128" s="80">
        <v>1105741000958</v>
      </c>
      <c r="F1128" s="80">
        <v>5720017977</v>
      </c>
      <c r="G1128" s="78" t="s">
        <v>1649</v>
      </c>
      <c r="H1128" s="78" t="s">
        <v>8267</v>
      </c>
      <c r="I1128" s="73">
        <v>44453</v>
      </c>
    </row>
    <row r="1129" spans="1:9" ht="60" x14ac:dyDescent="0.25">
      <c r="A1129" s="5">
        <v>1127</v>
      </c>
      <c r="B1129" s="5" t="s">
        <v>1572</v>
      </c>
      <c r="C1129" s="78" t="s">
        <v>1650</v>
      </c>
      <c r="D1129" s="78" t="s">
        <v>1632</v>
      </c>
      <c r="E1129" s="80">
        <v>1045752000910</v>
      </c>
      <c r="F1129" s="80" t="s">
        <v>1651</v>
      </c>
      <c r="G1129" s="78" t="s">
        <v>1652</v>
      </c>
      <c r="H1129" s="78" t="s">
        <v>8267</v>
      </c>
      <c r="I1129" s="73">
        <v>44453</v>
      </c>
    </row>
    <row r="1130" spans="1:9" ht="60" x14ac:dyDescent="0.25">
      <c r="A1130" s="5">
        <v>1128</v>
      </c>
      <c r="B1130" s="5" t="s">
        <v>1572</v>
      </c>
      <c r="C1130" s="78" t="s">
        <v>1653</v>
      </c>
      <c r="D1130" s="78" t="s">
        <v>1654</v>
      </c>
      <c r="E1130" s="80">
        <v>1145749008624</v>
      </c>
      <c r="F1130" s="80">
        <v>5752203461</v>
      </c>
      <c r="G1130" s="78" t="s">
        <v>1655</v>
      </c>
      <c r="H1130" s="78" t="s">
        <v>8267</v>
      </c>
      <c r="I1130" s="73">
        <v>44453</v>
      </c>
    </row>
    <row r="1131" spans="1:9" ht="60" x14ac:dyDescent="0.25">
      <c r="A1131" s="5">
        <v>1129</v>
      </c>
      <c r="B1131" s="5" t="s">
        <v>1572</v>
      </c>
      <c r="C1131" s="78" t="s">
        <v>1656</v>
      </c>
      <c r="D1131" s="78" t="s">
        <v>1629</v>
      </c>
      <c r="E1131" s="80">
        <v>1025700515862</v>
      </c>
      <c r="F1131" s="80">
        <v>5702002576</v>
      </c>
      <c r="G1131" s="78" t="s">
        <v>1657</v>
      </c>
      <c r="H1131" s="78" t="s">
        <v>8267</v>
      </c>
      <c r="I1131" s="73">
        <v>44453</v>
      </c>
    </row>
    <row r="1132" spans="1:9" ht="75" x14ac:dyDescent="0.25">
      <c r="A1132" s="5">
        <v>1130</v>
      </c>
      <c r="B1132" s="5" t="s">
        <v>1572</v>
      </c>
      <c r="C1132" s="78" t="s">
        <v>1658</v>
      </c>
      <c r="D1132" s="78" t="s">
        <v>1632</v>
      </c>
      <c r="E1132" s="80">
        <v>1025701257405</v>
      </c>
      <c r="F1132" s="80">
        <v>5707003125</v>
      </c>
      <c r="G1132" s="78" t="s">
        <v>1659</v>
      </c>
      <c r="H1132" s="78" t="s">
        <v>8267</v>
      </c>
      <c r="I1132" s="73">
        <v>44453</v>
      </c>
    </row>
    <row r="1133" spans="1:9" ht="105" x14ac:dyDescent="0.25">
      <c r="A1133" s="5">
        <v>1131</v>
      </c>
      <c r="B1133" s="5" t="s">
        <v>1572</v>
      </c>
      <c r="C1133" s="78" t="s">
        <v>1660</v>
      </c>
      <c r="D1133" s="78" t="s">
        <v>1632</v>
      </c>
      <c r="E1133" s="80">
        <v>1025700000886</v>
      </c>
      <c r="F1133" s="80">
        <v>5752022828</v>
      </c>
      <c r="G1133" s="78" t="s">
        <v>1661</v>
      </c>
      <c r="H1133" s="78" t="s">
        <v>8267</v>
      </c>
      <c r="I1133" s="73">
        <v>44453</v>
      </c>
    </row>
    <row r="1134" spans="1:9" ht="180" x14ac:dyDescent="0.25">
      <c r="A1134" s="5">
        <v>1132</v>
      </c>
      <c r="B1134" s="5" t="s">
        <v>1572</v>
      </c>
      <c r="C1134" s="78" t="s">
        <v>1662</v>
      </c>
      <c r="D1134" s="78" t="s">
        <v>1629</v>
      </c>
      <c r="E1134" s="80">
        <v>1085753003600</v>
      </c>
      <c r="F1134" s="80" t="s">
        <v>1663</v>
      </c>
      <c r="G1134" s="78" t="s">
        <v>1664</v>
      </c>
      <c r="H1134" s="78" t="s">
        <v>8267</v>
      </c>
      <c r="I1134" s="73">
        <v>44453</v>
      </c>
    </row>
    <row r="1135" spans="1:9" ht="60" x14ac:dyDescent="0.25">
      <c r="A1135" s="5">
        <v>1133</v>
      </c>
      <c r="B1135" s="5" t="s">
        <v>1572</v>
      </c>
      <c r="C1135" s="78" t="s">
        <v>1665</v>
      </c>
      <c r="D1135" s="78" t="s">
        <v>1632</v>
      </c>
      <c r="E1135" s="80">
        <v>1065700001620</v>
      </c>
      <c r="F1135" s="80">
        <v>5720013098</v>
      </c>
      <c r="G1135" s="78" t="s">
        <v>1666</v>
      </c>
      <c r="H1135" s="78" t="s">
        <v>8267</v>
      </c>
      <c r="I1135" s="73">
        <v>44453</v>
      </c>
    </row>
    <row r="1136" spans="1:9" ht="120" x14ac:dyDescent="0.25">
      <c r="A1136" s="5">
        <v>1134</v>
      </c>
      <c r="B1136" s="5" t="s">
        <v>1572</v>
      </c>
      <c r="C1136" s="78" t="s">
        <v>1667</v>
      </c>
      <c r="D1136" s="78" t="s">
        <v>1252</v>
      </c>
      <c r="E1136" s="80">
        <v>1025700004725</v>
      </c>
      <c r="F1136" s="80">
        <v>5752001828</v>
      </c>
      <c r="G1136" s="78" t="s">
        <v>1668</v>
      </c>
      <c r="H1136" s="78" t="s">
        <v>8267</v>
      </c>
      <c r="I1136" s="73">
        <v>44453</v>
      </c>
    </row>
    <row r="1137" spans="1:9" ht="60" x14ac:dyDescent="0.25">
      <c r="A1137" s="5">
        <v>1135</v>
      </c>
      <c r="B1137" s="5" t="s">
        <v>1572</v>
      </c>
      <c r="C1137" s="78" t="s">
        <v>1669</v>
      </c>
      <c r="D1137" s="78" t="s">
        <v>1632</v>
      </c>
      <c r="E1137" s="80">
        <v>1065744005656</v>
      </c>
      <c r="F1137" s="80">
        <v>5704005011</v>
      </c>
      <c r="G1137" s="78" t="s">
        <v>1670</v>
      </c>
      <c r="H1137" s="78" t="s">
        <v>8267</v>
      </c>
      <c r="I1137" s="73">
        <v>44453</v>
      </c>
    </row>
    <row r="1138" spans="1:9" ht="60" x14ac:dyDescent="0.25">
      <c r="A1138" s="5">
        <v>1136</v>
      </c>
      <c r="B1138" s="5" t="s">
        <v>1572</v>
      </c>
      <c r="C1138" s="78" t="s">
        <v>1671</v>
      </c>
      <c r="D1138" s="78" t="s">
        <v>1654</v>
      </c>
      <c r="E1138" s="80">
        <v>1117746285997</v>
      </c>
      <c r="F1138" s="80">
        <v>7724786293</v>
      </c>
      <c r="G1138" s="78" t="s">
        <v>1672</v>
      </c>
      <c r="H1138" s="78" t="s">
        <v>8267</v>
      </c>
      <c r="I1138" s="73">
        <v>44453</v>
      </c>
    </row>
    <row r="1139" spans="1:9" ht="75" x14ac:dyDescent="0.25">
      <c r="A1139" s="5">
        <v>1137</v>
      </c>
      <c r="B1139" s="5" t="s">
        <v>1572</v>
      </c>
      <c r="C1139" s="78" t="s">
        <v>1673</v>
      </c>
      <c r="D1139" s="78" t="s">
        <v>1632</v>
      </c>
      <c r="E1139" s="80">
        <v>1075700000640</v>
      </c>
      <c r="F1139" s="80">
        <v>5706005031</v>
      </c>
      <c r="G1139" s="78" t="s">
        <v>1674</v>
      </c>
      <c r="H1139" s="78" t="s">
        <v>8267</v>
      </c>
      <c r="I1139" s="73">
        <v>44453</v>
      </c>
    </row>
    <row r="1140" spans="1:9" ht="60" x14ac:dyDescent="0.25">
      <c r="A1140" s="5">
        <v>1138</v>
      </c>
      <c r="B1140" s="5" t="s">
        <v>1572</v>
      </c>
      <c r="C1140" s="78" t="s">
        <v>1675</v>
      </c>
      <c r="D1140" s="78" t="s">
        <v>1654</v>
      </c>
      <c r="E1140" s="80">
        <v>1115700000404</v>
      </c>
      <c r="F1140" s="80">
        <v>5752060012</v>
      </c>
      <c r="G1140" s="78" t="s">
        <v>1676</v>
      </c>
      <c r="H1140" s="78" t="s">
        <v>8267</v>
      </c>
      <c r="I1140" s="73">
        <v>44453</v>
      </c>
    </row>
    <row r="1141" spans="1:9" ht="45" x14ac:dyDescent="0.25">
      <c r="A1141" s="5">
        <v>1139</v>
      </c>
      <c r="B1141" s="5" t="s">
        <v>1572</v>
      </c>
      <c r="C1141" s="78" t="s">
        <v>1677</v>
      </c>
      <c r="D1141" s="78" t="s">
        <v>1632</v>
      </c>
      <c r="E1141" s="80">
        <v>1025701656672</v>
      </c>
      <c r="F1141" s="80">
        <v>5709002261</v>
      </c>
      <c r="G1141" s="78" t="s">
        <v>1678</v>
      </c>
      <c r="H1141" s="78" t="s">
        <v>8267</v>
      </c>
      <c r="I1141" s="73">
        <v>44453</v>
      </c>
    </row>
    <row r="1142" spans="1:9" ht="75" x14ac:dyDescent="0.25">
      <c r="A1142" s="5">
        <v>1140</v>
      </c>
      <c r="B1142" s="5" t="s">
        <v>1572</v>
      </c>
      <c r="C1142" s="78" t="s">
        <v>1679</v>
      </c>
      <c r="D1142" s="78" t="s">
        <v>1632</v>
      </c>
      <c r="E1142" s="80">
        <v>1075700001255</v>
      </c>
      <c r="F1142" s="80">
        <v>5712003096</v>
      </c>
      <c r="G1142" s="78" t="s">
        <v>1680</v>
      </c>
      <c r="H1142" s="78" t="s">
        <v>8267</v>
      </c>
      <c r="I1142" s="73">
        <v>44453</v>
      </c>
    </row>
    <row r="1143" spans="1:9" ht="105" x14ac:dyDescent="0.25">
      <c r="A1143" s="5">
        <v>1141</v>
      </c>
      <c r="B1143" s="5" t="s">
        <v>1572</v>
      </c>
      <c r="C1143" s="78" t="s">
        <v>1681</v>
      </c>
      <c r="D1143" s="78" t="s">
        <v>1682</v>
      </c>
      <c r="E1143" s="80">
        <v>1075752001566</v>
      </c>
      <c r="F1143" s="80">
        <v>5752043320</v>
      </c>
      <c r="G1143" s="78" t="s">
        <v>1683</v>
      </c>
      <c r="H1143" s="78" t="s">
        <v>8267</v>
      </c>
      <c r="I1143" s="73">
        <v>44453</v>
      </c>
    </row>
    <row r="1144" spans="1:9" ht="60" x14ac:dyDescent="0.25">
      <c r="A1144" s="5">
        <v>1142</v>
      </c>
      <c r="B1144" s="5" t="s">
        <v>1572</v>
      </c>
      <c r="C1144" s="78" t="s">
        <v>1684</v>
      </c>
      <c r="D1144" s="78" t="s">
        <v>1632</v>
      </c>
      <c r="E1144" s="80">
        <v>1075742002313</v>
      </c>
      <c r="F1144" s="80">
        <v>5751033520</v>
      </c>
      <c r="G1144" s="78" t="s">
        <v>1685</v>
      </c>
      <c r="H1144" s="78" t="s">
        <v>8267</v>
      </c>
      <c r="I1144" s="73">
        <v>44453</v>
      </c>
    </row>
    <row r="1145" spans="1:9" ht="75" x14ac:dyDescent="0.25">
      <c r="A1145" s="5">
        <v>1143</v>
      </c>
      <c r="B1145" s="5" t="s">
        <v>1572</v>
      </c>
      <c r="C1145" s="78" t="s">
        <v>1686</v>
      </c>
      <c r="D1145" s="78" t="s">
        <v>1632</v>
      </c>
      <c r="E1145" s="80">
        <v>1075700000430</v>
      </c>
      <c r="F1145" s="80">
        <v>5719003169</v>
      </c>
      <c r="G1145" s="78" t="s">
        <v>1687</v>
      </c>
      <c r="H1145" s="78" t="s">
        <v>8267</v>
      </c>
      <c r="I1145" s="73">
        <v>44453</v>
      </c>
    </row>
    <row r="1146" spans="1:9" ht="90" x14ac:dyDescent="0.25">
      <c r="A1146" s="5">
        <v>1144</v>
      </c>
      <c r="B1146" s="5" t="s">
        <v>1572</v>
      </c>
      <c r="C1146" s="78" t="s">
        <v>1688</v>
      </c>
      <c r="D1146" s="78" t="s">
        <v>1632</v>
      </c>
      <c r="E1146" s="80">
        <v>1025700003988</v>
      </c>
      <c r="F1146" s="80">
        <v>5753018165</v>
      </c>
      <c r="G1146" s="78" t="s">
        <v>1689</v>
      </c>
      <c r="H1146" s="78" t="s">
        <v>8267</v>
      </c>
      <c r="I1146" s="73">
        <v>44453</v>
      </c>
    </row>
    <row r="1147" spans="1:9" ht="75" x14ac:dyDescent="0.25">
      <c r="A1147" s="5">
        <v>1145</v>
      </c>
      <c r="B1147" s="5" t="s">
        <v>1572</v>
      </c>
      <c r="C1147" s="78" t="s">
        <v>1690</v>
      </c>
      <c r="D1147" s="78" t="s">
        <v>1632</v>
      </c>
      <c r="E1147" s="80">
        <v>1045752000040</v>
      </c>
      <c r="F1147" s="80">
        <v>5752033428</v>
      </c>
      <c r="G1147" s="78" t="s">
        <v>1691</v>
      </c>
      <c r="H1147" s="78" t="s">
        <v>8267</v>
      </c>
      <c r="I1147" s="73">
        <v>44453</v>
      </c>
    </row>
    <row r="1148" spans="1:9" ht="75" x14ac:dyDescent="0.25">
      <c r="A1148" s="5">
        <v>1146</v>
      </c>
      <c r="B1148" s="5" t="s">
        <v>1572</v>
      </c>
      <c r="C1148" s="78" t="s">
        <v>1692</v>
      </c>
      <c r="D1148" s="78" t="s">
        <v>1632</v>
      </c>
      <c r="E1148" s="80">
        <v>1085700000231</v>
      </c>
      <c r="F1148" s="80" t="s">
        <v>1693</v>
      </c>
      <c r="G1148" s="78" t="s">
        <v>1694</v>
      </c>
      <c r="H1148" s="78" t="s">
        <v>8267</v>
      </c>
      <c r="I1148" s="73">
        <v>44453</v>
      </c>
    </row>
    <row r="1149" spans="1:9" ht="60" x14ac:dyDescent="0.25">
      <c r="A1149" s="5">
        <v>1147</v>
      </c>
      <c r="B1149" s="5" t="s">
        <v>1572</v>
      </c>
      <c r="C1149" s="5" t="s">
        <v>1577</v>
      </c>
      <c r="D1149" s="78" t="s">
        <v>8308</v>
      </c>
      <c r="E1149" s="5" t="s">
        <v>1577</v>
      </c>
      <c r="F1149" s="5" t="s">
        <v>1577</v>
      </c>
      <c r="G1149" s="78" t="s">
        <v>1696</v>
      </c>
      <c r="H1149" s="78" t="s">
        <v>8267</v>
      </c>
      <c r="I1149" s="73">
        <v>44453</v>
      </c>
    </row>
    <row r="1150" spans="1:9" ht="60" x14ac:dyDescent="0.25">
      <c r="A1150" s="5">
        <v>1148</v>
      </c>
      <c r="B1150" s="5" t="s">
        <v>1572</v>
      </c>
      <c r="C1150" s="5" t="s">
        <v>1577</v>
      </c>
      <c r="D1150" s="78" t="s">
        <v>8308</v>
      </c>
      <c r="E1150" s="5" t="s">
        <v>1577</v>
      </c>
      <c r="F1150" s="5" t="s">
        <v>1577</v>
      </c>
      <c r="G1150" s="78" t="s">
        <v>1697</v>
      </c>
      <c r="H1150" s="78" t="s">
        <v>8267</v>
      </c>
      <c r="I1150" s="73">
        <v>44453</v>
      </c>
    </row>
    <row r="1151" spans="1:9" ht="60" x14ac:dyDescent="0.25">
      <c r="A1151" s="5">
        <v>1149</v>
      </c>
      <c r="B1151" s="5" t="s">
        <v>1572</v>
      </c>
      <c r="C1151" s="5" t="s">
        <v>1577</v>
      </c>
      <c r="D1151" s="78" t="s">
        <v>8308</v>
      </c>
      <c r="E1151" s="5" t="s">
        <v>1577</v>
      </c>
      <c r="F1151" s="5" t="s">
        <v>1577</v>
      </c>
      <c r="G1151" s="78" t="s">
        <v>1698</v>
      </c>
      <c r="H1151" s="78" t="s">
        <v>8267</v>
      </c>
      <c r="I1151" s="73">
        <v>44453</v>
      </c>
    </row>
    <row r="1152" spans="1:9" ht="60" x14ac:dyDescent="0.25">
      <c r="A1152" s="5">
        <v>1150</v>
      </c>
      <c r="B1152" s="5" t="s">
        <v>1572</v>
      </c>
      <c r="C1152" s="5" t="s">
        <v>1577</v>
      </c>
      <c r="D1152" s="78" t="s">
        <v>8308</v>
      </c>
      <c r="E1152" s="5" t="s">
        <v>1577</v>
      </c>
      <c r="F1152" s="5" t="s">
        <v>1577</v>
      </c>
      <c r="G1152" s="78" t="s">
        <v>1699</v>
      </c>
      <c r="H1152" s="78" t="s">
        <v>8267</v>
      </c>
      <c r="I1152" s="73">
        <v>44453</v>
      </c>
    </row>
    <row r="1153" spans="1:9" ht="60" x14ac:dyDescent="0.25">
      <c r="A1153" s="5">
        <v>1151</v>
      </c>
      <c r="B1153" s="5" t="s">
        <v>1572</v>
      </c>
      <c r="C1153" s="5" t="s">
        <v>1577</v>
      </c>
      <c r="D1153" s="78" t="s">
        <v>8308</v>
      </c>
      <c r="E1153" s="5" t="s">
        <v>1577</v>
      </c>
      <c r="F1153" s="5" t="s">
        <v>1577</v>
      </c>
      <c r="G1153" s="78" t="s">
        <v>1700</v>
      </c>
      <c r="H1153" s="78" t="s">
        <v>8267</v>
      </c>
      <c r="I1153" s="73">
        <v>44453</v>
      </c>
    </row>
    <row r="1154" spans="1:9" ht="60" x14ac:dyDescent="0.25">
      <c r="A1154" s="5">
        <v>1152</v>
      </c>
      <c r="B1154" s="5" t="s">
        <v>1572</v>
      </c>
      <c r="C1154" s="5" t="s">
        <v>1577</v>
      </c>
      <c r="D1154" s="78" t="s">
        <v>8308</v>
      </c>
      <c r="E1154" s="5" t="s">
        <v>1577</v>
      </c>
      <c r="F1154" s="5" t="s">
        <v>1577</v>
      </c>
      <c r="G1154" s="78" t="s">
        <v>1701</v>
      </c>
      <c r="H1154" s="78" t="s">
        <v>8267</v>
      </c>
      <c r="I1154" s="73">
        <v>44453</v>
      </c>
    </row>
    <row r="1155" spans="1:9" ht="60" x14ac:dyDescent="0.25">
      <c r="A1155" s="5">
        <v>1153</v>
      </c>
      <c r="B1155" s="5" t="s">
        <v>1572</v>
      </c>
      <c r="C1155" s="5" t="s">
        <v>1577</v>
      </c>
      <c r="D1155" s="78" t="s">
        <v>8308</v>
      </c>
      <c r="E1155" s="5" t="s">
        <v>1577</v>
      </c>
      <c r="F1155" s="5" t="s">
        <v>1577</v>
      </c>
      <c r="G1155" s="78" t="s">
        <v>1702</v>
      </c>
      <c r="H1155" s="78" t="s">
        <v>8267</v>
      </c>
      <c r="I1155" s="73">
        <v>44453</v>
      </c>
    </row>
    <row r="1156" spans="1:9" ht="60" x14ac:dyDescent="0.25">
      <c r="A1156" s="5">
        <v>1154</v>
      </c>
      <c r="B1156" s="5" t="s">
        <v>1572</v>
      </c>
      <c r="C1156" s="5" t="s">
        <v>1577</v>
      </c>
      <c r="D1156" s="78" t="s">
        <v>8308</v>
      </c>
      <c r="E1156" s="5" t="s">
        <v>1577</v>
      </c>
      <c r="F1156" s="5" t="s">
        <v>1577</v>
      </c>
      <c r="G1156" s="78" t="s">
        <v>1703</v>
      </c>
      <c r="H1156" s="78" t="s">
        <v>8267</v>
      </c>
      <c r="I1156" s="73">
        <v>44453</v>
      </c>
    </row>
    <row r="1157" spans="1:9" ht="60" x14ac:dyDescent="0.25">
      <c r="A1157" s="5">
        <v>1155</v>
      </c>
      <c r="B1157" s="5" t="s">
        <v>1572</v>
      </c>
      <c r="C1157" s="5" t="s">
        <v>1577</v>
      </c>
      <c r="D1157" s="78" t="s">
        <v>8308</v>
      </c>
      <c r="E1157" s="5" t="s">
        <v>1577</v>
      </c>
      <c r="F1157" s="5" t="s">
        <v>1577</v>
      </c>
      <c r="G1157" s="78" t="s">
        <v>1704</v>
      </c>
      <c r="H1157" s="78" t="s">
        <v>8267</v>
      </c>
      <c r="I1157" s="73">
        <v>44453</v>
      </c>
    </row>
    <row r="1158" spans="1:9" ht="60" x14ac:dyDescent="0.25">
      <c r="A1158" s="5">
        <v>1156</v>
      </c>
      <c r="B1158" s="5" t="s">
        <v>1572</v>
      </c>
      <c r="C1158" s="5" t="s">
        <v>1577</v>
      </c>
      <c r="D1158" s="78" t="s">
        <v>8308</v>
      </c>
      <c r="E1158" s="5" t="s">
        <v>1577</v>
      </c>
      <c r="F1158" s="5" t="s">
        <v>1577</v>
      </c>
      <c r="G1158" s="78" t="s">
        <v>1705</v>
      </c>
      <c r="H1158" s="78" t="s">
        <v>8267</v>
      </c>
      <c r="I1158" s="73">
        <v>44453</v>
      </c>
    </row>
    <row r="1159" spans="1:9" ht="60" x14ac:dyDescent="0.25">
      <c r="A1159" s="5">
        <v>1157</v>
      </c>
      <c r="B1159" s="5" t="s">
        <v>1572</v>
      </c>
      <c r="C1159" s="5" t="s">
        <v>1577</v>
      </c>
      <c r="D1159" s="78" t="s">
        <v>8308</v>
      </c>
      <c r="E1159" s="5" t="s">
        <v>1577</v>
      </c>
      <c r="F1159" s="5" t="s">
        <v>1577</v>
      </c>
      <c r="G1159" s="78" t="s">
        <v>1706</v>
      </c>
      <c r="H1159" s="78" t="s">
        <v>8267</v>
      </c>
      <c r="I1159" s="73">
        <v>44453</v>
      </c>
    </row>
    <row r="1160" spans="1:9" ht="60" x14ac:dyDescent="0.25">
      <c r="A1160" s="5">
        <v>1158</v>
      </c>
      <c r="B1160" s="5" t="s">
        <v>1572</v>
      </c>
      <c r="C1160" s="5" t="s">
        <v>1577</v>
      </c>
      <c r="D1160" s="78" t="s">
        <v>8308</v>
      </c>
      <c r="E1160" s="5" t="s">
        <v>1577</v>
      </c>
      <c r="F1160" s="5" t="s">
        <v>1577</v>
      </c>
      <c r="G1160" s="78" t="s">
        <v>1707</v>
      </c>
      <c r="H1160" s="78" t="s">
        <v>8267</v>
      </c>
      <c r="I1160" s="73">
        <v>44453</v>
      </c>
    </row>
    <row r="1161" spans="1:9" ht="60" x14ac:dyDescent="0.25">
      <c r="A1161" s="5">
        <v>1159</v>
      </c>
      <c r="B1161" s="5" t="s">
        <v>1572</v>
      </c>
      <c r="C1161" s="5" t="s">
        <v>1577</v>
      </c>
      <c r="D1161" s="78" t="s">
        <v>8308</v>
      </c>
      <c r="E1161" s="5" t="s">
        <v>1577</v>
      </c>
      <c r="F1161" s="5" t="s">
        <v>1577</v>
      </c>
      <c r="G1161" s="78" t="s">
        <v>1708</v>
      </c>
      <c r="H1161" s="78" t="s">
        <v>8267</v>
      </c>
      <c r="I1161" s="73">
        <v>44453</v>
      </c>
    </row>
    <row r="1162" spans="1:9" ht="60" x14ac:dyDescent="0.25">
      <c r="A1162" s="5">
        <v>1160</v>
      </c>
      <c r="B1162" s="5" t="s">
        <v>1572</v>
      </c>
      <c r="C1162" s="5" t="s">
        <v>1577</v>
      </c>
      <c r="D1162" s="78" t="s">
        <v>8308</v>
      </c>
      <c r="E1162" s="5" t="s">
        <v>1577</v>
      </c>
      <c r="F1162" s="5" t="s">
        <v>1577</v>
      </c>
      <c r="G1162" s="78" t="s">
        <v>1709</v>
      </c>
      <c r="H1162" s="78" t="s">
        <v>8267</v>
      </c>
      <c r="I1162" s="73">
        <v>44453</v>
      </c>
    </row>
    <row r="1163" spans="1:9" ht="60" x14ac:dyDescent="0.25">
      <c r="A1163" s="5">
        <v>1161</v>
      </c>
      <c r="B1163" s="5" t="s">
        <v>1572</v>
      </c>
      <c r="C1163" s="5" t="s">
        <v>1577</v>
      </c>
      <c r="D1163" s="78" t="s">
        <v>8308</v>
      </c>
      <c r="E1163" s="5" t="s">
        <v>1577</v>
      </c>
      <c r="F1163" s="5" t="s">
        <v>1577</v>
      </c>
      <c r="G1163" s="78" t="s">
        <v>1710</v>
      </c>
      <c r="H1163" s="78" t="s">
        <v>8267</v>
      </c>
      <c r="I1163" s="73">
        <v>44453</v>
      </c>
    </row>
    <row r="1164" spans="1:9" ht="60" x14ac:dyDescent="0.25">
      <c r="A1164" s="5">
        <v>1162</v>
      </c>
      <c r="B1164" s="5" t="s">
        <v>1572</v>
      </c>
      <c r="C1164" s="5" t="s">
        <v>1577</v>
      </c>
      <c r="D1164" s="78" t="s">
        <v>8308</v>
      </c>
      <c r="E1164" s="5" t="s">
        <v>1577</v>
      </c>
      <c r="F1164" s="5" t="s">
        <v>1577</v>
      </c>
      <c r="G1164" s="78" t="s">
        <v>1711</v>
      </c>
      <c r="H1164" s="78" t="s">
        <v>8267</v>
      </c>
      <c r="I1164" s="73">
        <v>44453</v>
      </c>
    </row>
    <row r="1165" spans="1:9" ht="60" x14ac:dyDescent="0.25">
      <c r="A1165" s="5">
        <v>1163</v>
      </c>
      <c r="B1165" s="5" t="s">
        <v>1572</v>
      </c>
      <c r="C1165" s="5" t="s">
        <v>1577</v>
      </c>
      <c r="D1165" s="78" t="s">
        <v>8308</v>
      </c>
      <c r="E1165" s="5" t="s">
        <v>1577</v>
      </c>
      <c r="F1165" s="5" t="s">
        <v>1577</v>
      </c>
      <c r="G1165" s="78" t="s">
        <v>1712</v>
      </c>
      <c r="H1165" s="78" t="s">
        <v>8267</v>
      </c>
      <c r="I1165" s="73">
        <v>44453</v>
      </c>
    </row>
    <row r="1166" spans="1:9" ht="60" x14ac:dyDescent="0.25">
      <c r="A1166" s="5">
        <v>1164</v>
      </c>
      <c r="B1166" s="5" t="s">
        <v>1572</v>
      </c>
      <c r="C1166" s="5" t="s">
        <v>1577</v>
      </c>
      <c r="D1166" s="78" t="s">
        <v>8308</v>
      </c>
      <c r="E1166" s="5" t="s">
        <v>1577</v>
      </c>
      <c r="F1166" s="5" t="s">
        <v>1577</v>
      </c>
      <c r="G1166" s="78" t="s">
        <v>1713</v>
      </c>
      <c r="H1166" s="78" t="s">
        <v>8267</v>
      </c>
      <c r="I1166" s="73">
        <v>44453</v>
      </c>
    </row>
    <row r="1167" spans="1:9" ht="60" x14ac:dyDescent="0.25">
      <c r="A1167" s="5">
        <v>1165</v>
      </c>
      <c r="B1167" s="5" t="s">
        <v>1572</v>
      </c>
      <c r="C1167" s="5" t="s">
        <v>1577</v>
      </c>
      <c r="D1167" s="78" t="s">
        <v>8308</v>
      </c>
      <c r="E1167" s="5" t="s">
        <v>1577</v>
      </c>
      <c r="F1167" s="5" t="s">
        <v>1577</v>
      </c>
      <c r="G1167" s="78" t="s">
        <v>1714</v>
      </c>
      <c r="H1167" s="78" t="s">
        <v>8267</v>
      </c>
      <c r="I1167" s="73">
        <v>44453</v>
      </c>
    </row>
    <row r="1168" spans="1:9" ht="60" x14ac:dyDescent="0.25">
      <c r="A1168" s="5">
        <v>1166</v>
      </c>
      <c r="B1168" s="5" t="s">
        <v>1572</v>
      </c>
      <c r="C1168" s="5" t="s">
        <v>1577</v>
      </c>
      <c r="D1168" s="78" t="s">
        <v>8308</v>
      </c>
      <c r="E1168" s="5" t="s">
        <v>1577</v>
      </c>
      <c r="F1168" s="5" t="s">
        <v>1577</v>
      </c>
      <c r="G1168" s="78" t="s">
        <v>1715</v>
      </c>
      <c r="H1168" s="78" t="s">
        <v>8267</v>
      </c>
      <c r="I1168" s="73">
        <v>44453</v>
      </c>
    </row>
    <row r="1169" spans="1:9" ht="60" x14ac:dyDescent="0.25">
      <c r="A1169" s="5">
        <v>1167</v>
      </c>
      <c r="B1169" s="5" t="s">
        <v>1572</v>
      </c>
      <c r="C1169" s="5" t="s">
        <v>1577</v>
      </c>
      <c r="D1169" s="78" t="s">
        <v>8308</v>
      </c>
      <c r="E1169" s="5" t="s">
        <v>1577</v>
      </c>
      <c r="F1169" s="5" t="s">
        <v>1577</v>
      </c>
      <c r="G1169" s="78" t="s">
        <v>1716</v>
      </c>
      <c r="H1169" s="78" t="s">
        <v>8267</v>
      </c>
      <c r="I1169" s="73">
        <v>44453</v>
      </c>
    </row>
    <row r="1170" spans="1:9" ht="60" x14ac:dyDescent="0.25">
      <c r="A1170" s="5">
        <v>1168</v>
      </c>
      <c r="B1170" s="5" t="s">
        <v>1572</v>
      </c>
      <c r="C1170" s="5" t="s">
        <v>1577</v>
      </c>
      <c r="D1170" s="78" t="s">
        <v>8308</v>
      </c>
      <c r="E1170" s="5" t="s">
        <v>1577</v>
      </c>
      <c r="F1170" s="5" t="s">
        <v>1577</v>
      </c>
      <c r="G1170" s="78" t="s">
        <v>1717</v>
      </c>
      <c r="H1170" s="78" t="s">
        <v>8267</v>
      </c>
      <c r="I1170" s="73">
        <v>44453</v>
      </c>
    </row>
    <row r="1171" spans="1:9" ht="60" x14ac:dyDescent="0.25">
      <c r="A1171" s="5">
        <v>1169</v>
      </c>
      <c r="B1171" s="5" t="s">
        <v>1572</v>
      </c>
      <c r="C1171" s="5" t="s">
        <v>1577</v>
      </c>
      <c r="D1171" s="78" t="s">
        <v>8308</v>
      </c>
      <c r="E1171" s="5" t="s">
        <v>1577</v>
      </c>
      <c r="F1171" s="5" t="s">
        <v>1577</v>
      </c>
      <c r="G1171" s="78" t="s">
        <v>1718</v>
      </c>
      <c r="H1171" s="78" t="s">
        <v>8267</v>
      </c>
      <c r="I1171" s="73">
        <v>44453</v>
      </c>
    </row>
    <row r="1172" spans="1:9" ht="60" x14ac:dyDescent="0.25">
      <c r="A1172" s="5">
        <v>1170</v>
      </c>
      <c r="B1172" s="5" t="s">
        <v>1572</v>
      </c>
      <c r="C1172" s="5" t="s">
        <v>1577</v>
      </c>
      <c r="D1172" s="78" t="s">
        <v>8308</v>
      </c>
      <c r="E1172" s="5" t="s">
        <v>1577</v>
      </c>
      <c r="F1172" s="5" t="s">
        <v>1577</v>
      </c>
      <c r="G1172" s="5" t="s">
        <v>1719</v>
      </c>
      <c r="H1172" s="78" t="s">
        <v>8267</v>
      </c>
      <c r="I1172" s="73">
        <v>44453</v>
      </c>
    </row>
    <row r="1173" spans="1:9" ht="60" x14ac:dyDescent="0.25">
      <c r="A1173" s="5">
        <v>1171</v>
      </c>
      <c r="B1173" s="5" t="s">
        <v>1572</v>
      </c>
      <c r="C1173" s="5" t="s">
        <v>1577</v>
      </c>
      <c r="D1173" s="78" t="s">
        <v>8308</v>
      </c>
      <c r="E1173" s="5" t="s">
        <v>1577</v>
      </c>
      <c r="F1173" s="5" t="s">
        <v>1577</v>
      </c>
      <c r="G1173" s="78" t="s">
        <v>1720</v>
      </c>
      <c r="H1173" s="78" t="s">
        <v>8267</v>
      </c>
      <c r="I1173" s="73">
        <v>44453</v>
      </c>
    </row>
    <row r="1174" spans="1:9" ht="60" x14ac:dyDescent="0.25">
      <c r="A1174" s="5">
        <v>1172</v>
      </c>
      <c r="B1174" s="5" t="s">
        <v>1572</v>
      </c>
      <c r="C1174" s="5" t="s">
        <v>1577</v>
      </c>
      <c r="D1174" s="78" t="s">
        <v>8308</v>
      </c>
      <c r="E1174" s="5" t="s">
        <v>1577</v>
      </c>
      <c r="F1174" s="5" t="s">
        <v>1577</v>
      </c>
      <c r="G1174" s="78" t="s">
        <v>1721</v>
      </c>
      <c r="H1174" s="78" t="s">
        <v>8267</v>
      </c>
      <c r="I1174" s="73">
        <v>44453</v>
      </c>
    </row>
    <row r="1175" spans="1:9" ht="60" x14ac:dyDescent="0.25">
      <c r="A1175" s="5">
        <v>1173</v>
      </c>
      <c r="B1175" s="5" t="s">
        <v>1572</v>
      </c>
      <c r="C1175" s="5" t="s">
        <v>1577</v>
      </c>
      <c r="D1175" s="78" t="s">
        <v>8308</v>
      </c>
      <c r="E1175" s="5" t="s">
        <v>1577</v>
      </c>
      <c r="F1175" s="5" t="s">
        <v>1577</v>
      </c>
      <c r="G1175" s="78" t="s">
        <v>1722</v>
      </c>
      <c r="H1175" s="78" t="s">
        <v>8267</v>
      </c>
      <c r="I1175" s="73">
        <v>44453</v>
      </c>
    </row>
    <row r="1176" spans="1:9" ht="105" x14ac:dyDescent="0.25">
      <c r="A1176" s="5">
        <v>1174</v>
      </c>
      <c r="B1176" s="78" t="s">
        <v>3895</v>
      </c>
      <c r="C1176" s="78" t="s">
        <v>3896</v>
      </c>
      <c r="D1176" s="80" t="s">
        <v>3897</v>
      </c>
      <c r="E1176" s="4">
        <v>1022500856003</v>
      </c>
      <c r="F1176" s="4">
        <v>2522010741</v>
      </c>
      <c r="G1176" s="78" t="s">
        <v>3898</v>
      </c>
      <c r="H1176" s="78" t="s">
        <v>8267</v>
      </c>
      <c r="I1176" s="73">
        <v>44453</v>
      </c>
    </row>
    <row r="1177" spans="1:9" ht="60" x14ac:dyDescent="0.25">
      <c r="A1177" s="5">
        <v>1175</v>
      </c>
      <c r="B1177" s="78" t="s">
        <v>3895</v>
      </c>
      <c r="C1177" s="78" t="s">
        <v>3899</v>
      </c>
      <c r="D1177" s="78" t="s">
        <v>36</v>
      </c>
      <c r="E1177" s="4">
        <v>1022500004240</v>
      </c>
      <c r="F1177" s="4">
        <v>2511004104</v>
      </c>
      <c r="G1177" s="78" t="s">
        <v>3900</v>
      </c>
      <c r="H1177" s="78" t="s">
        <v>8267</v>
      </c>
      <c r="I1177" s="73">
        <v>44453</v>
      </c>
    </row>
    <row r="1178" spans="1:9" ht="60" x14ac:dyDescent="0.25">
      <c r="A1178" s="5">
        <v>1176</v>
      </c>
      <c r="B1178" s="78" t="s">
        <v>3895</v>
      </c>
      <c r="C1178" s="78" t="s">
        <v>3901</v>
      </c>
      <c r="D1178" s="78" t="s">
        <v>36</v>
      </c>
      <c r="E1178" s="4">
        <v>1032500005449</v>
      </c>
      <c r="F1178" s="4">
        <v>2520006570</v>
      </c>
      <c r="G1178" s="78" t="s">
        <v>3902</v>
      </c>
      <c r="H1178" s="78" t="s">
        <v>8267</v>
      </c>
      <c r="I1178" s="73">
        <v>44453</v>
      </c>
    </row>
    <row r="1179" spans="1:9" ht="45" x14ac:dyDescent="0.25">
      <c r="A1179" s="5">
        <v>1177</v>
      </c>
      <c r="B1179" s="78" t="s">
        <v>3895</v>
      </c>
      <c r="C1179" s="78" t="s">
        <v>3903</v>
      </c>
      <c r="D1179" s="78" t="s">
        <v>36</v>
      </c>
      <c r="E1179" s="4">
        <v>1032500007198</v>
      </c>
      <c r="F1179" s="4">
        <v>2522040249</v>
      </c>
      <c r="G1179" s="78" t="s">
        <v>3904</v>
      </c>
      <c r="H1179" s="78" t="s">
        <v>8267</v>
      </c>
      <c r="I1179" s="73">
        <v>44453</v>
      </c>
    </row>
    <row r="1180" spans="1:9" ht="60" x14ac:dyDescent="0.25">
      <c r="A1180" s="5">
        <v>1178</v>
      </c>
      <c r="B1180" s="78" t="s">
        <v>3895</v>
      </c>
      <c r="C1180" s="78" t="s">
        <v>3905</v>
      </c>
      <c r="D1180" s="80" t="s">
        <v>3906</v>
      </c>
      <c r="E1180" s="4">
        <v>1072511000616</v>
      </c>
      <c r="F1180" s="4">
        <v>2522000905</v>
      </c>
      <c r="G1180" s="78" t="s">
        <v>3907</v>
      </c>
      <c r="H1180" s="78" t="s">
        <v>8267</v>
      </c>
      <c r="I1180" s="73">
        <v>44453</v>
      </c>
    </row>
    <row r="1181" spans="1:9" ht="75" x14ac:dyDescent="0.25">
      <c r="A1181" s="5">
        <v>1179</v>
      </c>
      <c r="B1181" s="78" t="s">
        <v>3895</v>
      </c>
      <c r="C1181" s="78" t="s">
        <v>3908</v>
      </c>
      <c r="D1181" s="78" t="s">
        <v>1252</v>
      </c>
      <c r="E1181" s="10" t="s">
        <v>3909</v>
      </c>
      <c r="F1181" s="4">
        <v>2533007187</v>
      </c>
      <c r="G1181" s="78" t="s">
        <v>3910</v>
      </c>
      <c r="H1181" s="78" t="s">
        <v>8267</v>
      </c>
      <c r="I1181" s="73">
        <v>44453</v>
      </c>
    </row>
    <row r="1182" spans="1:9" ht="60" x14ac:dyDescent="0.25">
      <c r="A1182" s="5">
        <v>1180</v>
      </c>
      <c r="B1182" s="78" t="s">
        <v>3895</v>
      </c>
      <c r="C1182" s="78" t="s">
        <v>3911</v>
      </c>
      <c r="D1182" s="78" t="s">
        <v>1252</v>
      </c>
      <c r="E1182" s="4">
        <v>1072536010986</v>
      </c>
      <c r="F1182" s="78">
        <v>2536190935</v>
      </c>
      <c r="G1182" s="78" t="s">
        <v>3912</v>
      </c>
      <c r="H1182" s="78" t="s">
        <v>8267</v>
      </c>
      <c r="I1182" s="73">
        <v>44453</v>
      </c>
    </row>
    <row r="1183" spans="1:9" ht="60" x14ac:dyDescent="0.25">
      <c r="A1183" s="5">
        <v>1181</v>
      </c>
      <c r="B1183" s="78" t="s">
        <v>3895</v>
      </c>
      <c r="C1183" s="78" t="s">
        <v>3913</v>
      </c>
      <c r="D1183" s="78" t="s">
        <v>1252</v>
      </c>
      <c r="E1183" s="4">
        <v>1072500005071</v>
      </c>
      <c r="F1183" s="78">
        <v>2513003321</v>
      </c>
      <c r="G1183" s="78" t="s">
        <v>3914</v>
      </c>
      <c r="H1183" s="78" t="s">
        <v>8267</v>
      </c>
      <c r="I1183" s="73">
        <v>44453</v>
      </c>
    </row>
    <row r="1184" spans="1:9" ht="90" x14ac:dyDescent="0.25">
      <c r="A1184" s="5">
        <v>1182</v>
      </c>
      <c r="B1184" s="78" t="s">
        <v>3895</v>
      </c>
      <c r="C1184" s="78" t="s">
        <v>3915</v>
      </c>
      <c r="D1184" s="78" t="s">
        <v>1252</v>
      </c>
      <c r="E1184" s="4">
        <v>1072500002035</v>
      </c>
      <c r="F1184" s="78">
        <v>2537045874</v>
      </c>
      <c r="G1184" s="78" t="s">
        <v>3916</v>
      </c>
      <c r="H1184" s="78" t="s">
        <v>8267</v>
      </c>
      <c r="I1184" s="73">
        <v>44453</v>
      </c>
    </row>
    <row r="1185" spans="1:9" ht="60" x14ac:dyDescent="0.25">
      <c r="A1185" s="5">
        <v>1183</v>
      </c>
      <c r="B1185" s="78" t="s">
        <v>3895</v>
      </c>
      <c r="C1185" s="78" t="s">
        <v>3917</v>
      </c>
      <c r="D1185" s="78" t="s">
        <v>1252</v>
      </c>
      <c r="E1185" s="4">
        <v>1022500507050</v>
      </c>
      <c r="F1185" s="78">
        <v>2501001827</v>
      </c>
      <c r="G1185" s="78" t="s">
        <v>3918</v>
      </c>
      <c r="H1185" s="78" t="s">
        <v>8267</v>
      </c>
      <c r="I1185" s="73">
        <v>44453</v>
      </c>
    </row>
    <row r="1186" spans="1:9" ht="30" x14ac:dyDescent="0.25">
      <c r="A1186" s="5">
        <v>1184</v>
      </c>
      <c r="B1186" s="78" t="s">
        <v>3895</v>
      </c>
      <c r="C1186" s="78" t="s">
        <v>3919</v>
      </c>
      <c r="D1186" s="78" t="s">
        <v>3920</v>
      </c>
      <c r="E1186" s="4" t="s">
        <v>3921</v>
      </c>
      <c r="F1186" s="4">
        <v>2523004652</v>
      </c>
      <c r="G1186" s="78" t="s">
        <v>3922</v>
      </c>
      <c r="H1186" s="78" t="s">
        <v>8267</v>
      </c>
      <c r="I1186" s="73">
        <v>44453</v>
      </c>
    </row>
    <row r="1187" spans="1:9" ht="90" x14ac:dyDescent="0.25">
      <c r="A1187" s="5">
        <v>1185</v>
      </c>
      <c r="B1187" s="78" t="s">
        <v>3895</v>
      </c>
      <c r="C1187" s="78" t="s">
        <v>3923</v>
      </c>
      <c r="D1187" s="78" t="s">
        <v>3924</v>
      </c>
      <c r="E1187" s="80">
        <v>1032500007825</v>
      </c>
      <c r="F1187" s="78">
        <v>2518003519</v>
      </c>
      <c r="G1187" s="78" t="s">
        <v>3925</v>
      </c>
      <c r="H1187" s="78" t="s">
        <v>8267</v>
      </c>
      <c r="I1187" s="73">
        <v>44453</v>
      </c>
    </row>
    <row r="1188" spans="1:9" ht="90" x14ac:dyDescent="0.25">
      <c r="A1188" s="5">
        <v>1186</v>
      </c>
      <c r="B1188" s="78" t="s">
        <v>3895</v>
      </c>
      <c r="C1188" s="78" t="s">
        <v>3926</v>
      </c>
      <c r="D1188" s="78" t="s">
        <v>3924</v>
      </c>
      <c r="E1188" s="80">
        <v>1022500003954</v>
      </c>
      <c r="F1188" s="78">
        <v>2524003524</v>
      </c>
      <c r="G1188" s="78" t="s">
        <v>3927</v>
      </c>
      <c r="H1188" s="78" t="s">
        <v>8267</v>
      </c>
      <c r="I1188" s="73">
        <v>44453</v>
      </c>
    </row>
    <row r="1189" spans="1:9" ht="75" x14ac:dyDescent="0.25">
      <c r="A1189" s="5">
        <v>1187</v>
      </c>
      <c r="B1189" s="78" t="s">
        <v>3895</v>
      </c>
      <c r="C1189" s="78" t="s">
        <v>3928</v>
      </c>
      <c r="D1189" s="78" t="s">
        <v>3924</v>
      </c>
      <c r="E1189" s="80">
        <v>1022500001270</v>
      </c>
      <c r="F1189" s="78">
        <v>2509008528</v>
      </c>
      <c r="G1189" s="78" t="s">
        <v>3929</v>
      </c>
      <c r="H1189" s="78" t="s">
        <v>8267</v>
      </c>
      <c r="I1189" s="73">
        <v>44453</v>
      </c>
    </row>
    <row r="1190" spans="1:9" ht="75" x14ac:dyDescent="0.25">
      <c r="A1190" s="5">
        <v>1188</v>
      </c>
      <c r="B1190" s="78" t="s">
        <v>3895</v>
      </c>
      <c r="C1190" s="78" t="s">
        <v>3930</v>
      </c>
      <c r="D1190" s="78" t="s">
        <v>3924</v>
      </c>
      <c r="E1190" s="80">
        <v>1032500009662</v>
      </c>
      <c r="F1190" s="78">
        <v>2524006324</v>
      </c>
      <c r="G1190" s="78" t="s">
        <v>3931</v>
      </c>
      <c r="H1190" s="78" t="s">
        <v>8267</v>
      </c>
      <c r="I1190" s="73">
        <v>44453</v>
      </c>
    </row>
    <row r="1191" spans="1:9" ht="75" x14ac:dyDescent="0.25">
      <c r="A1191" s="5">
        <v>1189</v>
      </c>
      <c r="B1191" s="78" t="s">
        <v>3895</v>
      </c>
      <c r="C1191" s="78" t="s">
        <v>3932</v>
      </c>
      <c r="D1191" s="78" t="s">
        <v>3924</v>
      </c>
      <c r="E1191" s="80">
        <v>1032500003425</v>
      </c>
      <c r="F1191" s="78">
        <v>2518002850</v>
      </c>
      <c r="G1191" s="78" t="s">
        <v>3933</v>
      </c>
      <c r="H1191" s="78" t="s">
        <v>8267</v>
      </c>
      <c r="I1191" s="73">
        <v>44453</v>
      </c>
    </row>
    <row r="1192" spans="1:9" ht="75" x14ac:dyDescent="0.25">
      <c r="A1192" s="5">
        <v>1190</v>
      </c>
      <c r="B1192" s="78" t="s">
        <v>3895</v>
      </c>
      <c r="C1192" s="78" t="s">
        <v>3934</v>
      </c>
      <c r="D1192" s="78" t="s">
        <v>3924</v>
      </c>
      <c r="E1192" s="80">
        <v>1032500002545</v>
      </c>
      <c r="F1192" s="78">
        <v>2524005419</v>
      </c>
      <c r="G1192" s="78" t="s">
        <v>3935</v>
      </c>
      <c r="H1192" s="78" t="s">
        <v>8267</v>
      </c>
      <c r="I1192" s="73">
        <v>44453</v>
      </c>
    </row>
    <row r="1193" spans="1:9" ht="90" x14ac:dyDescent="0.25">
      <c r="A1193" s="5">
        <v>1191</v>
      </c>
      <c r="B1193" s="78" t="s">
        <v>3895</v>
      </c>
      <c r="C1193" s="78" t="s">
        <v>3936</v>
      </c>
      <c r="D1193" s="78" t="s">
        <v>3924</v>
      </c>
      <c r="E1193" s="80">
        <v>1022500000753</v>
      </c>
      <c r="F1193" s="78">
        <v>2518003903</v>
      </c>
      <c r="G1193" s="78" t="s">
        <v>3937</v>
      </c>
      <c r="H1193" s="78" t="s">
        <v>8267</v>
      </c>
      <c r="I1193" s="73">
        <v>44453</v>
      </c>
    </row>
    <row r="1194" spans="1:9" ht="135" x14ac:dyDescent="0.25">
      <c r="A1194" s="5">
        <v>1192</v>
      </c>
      <c r="B1194" s="78" t="s">
        <v>3895</v>
      </c>
      <c r="C1194" s="78" t="s">
        <v>3938</v>
      </c>
      <c r="D1194" s="78" t="s">
        <v>36</v>
      </c>
      <c r="E1194" s="4">
        <v>1022500000797</v>
      </c>
      <c r="F1194" s="4">
        <v>2511006260</v>
      </c>
      <c r="G1194" s="78" t="s">
        <v>3939</v>
      </c>
      <c r="H1194" s="78" t="s">
        <v>8267</v>
      </c>
      <c r="I1194" s="73">
        <v>44453</v>
      </c>
    </row>
    <row r="1195" spans="1:9" ht="75" x14ac:dyDescent="0.25">
      <c r="A1195" s="5">
        <v>1193</v>
      </c>
      <c r="B1195" s="78" t="s">
        <v>3895</v>
      </c>
      <c r="C1195" s="78" t="s">
        <v>3940</v>
      </c>
      <c r="D1195" s="78" t="s">
        <v>36</v>
      </c>
      <c r="E1195" s="4">
        <v>1032500000609</v>
      </c>
      <c r="F1195" s="4">
        <v>2511019319</v>
      </c>
      <c r="G1195" s="78" t="s">
        <v>3941</v>
      </c>
      <c r="H1195" s="78" t="s">
        <v>8267</v>
      </c>
      <c r="I1195" s="73">
        <v>44453</v>
      </c>
    </row>
    <row r="1196" spans="1:9" ht="60" x14ac:dyDescent="0.25">
      <c r="A1196" s="5">
        <v>1194</v>
      </c>
      <c r="B1196" s="78" t="s">
        <v>3895</v>
      </c>
      <c r="C1196" s="78" t="s">
        <v>3942</v>
      </c>
      <c r="D1196" s="78" t="s">
        <v>36</v>
      </c>
      <c r="E1196" s="4">
        <v>1022500002546</v>
      </c>
      <c r="F1196" s="4">
        <v>2530004269</v>
      </c>
      <c r="G1196" s="78" t="s">
        <v>3943</v>
      </c>
      <c r="H1196" s="78" t="s">
        <v>8267</v>
      </c>
      <c r="I1196" s="73">
        <v>44453</v>
      </c>
    </row>
    <row r="1197" spans="1:9" ht="45" x14ac:dyDescent="0.25">
      <c r="A1197" s="5">
        <v>1195</v>
      </c>
      <c r="B1197" s="78" t="s">
        <v>3895</v>
      </c>
      <c r="C1197" s="78" t="s">
        <v>3944</v>
      </c>
      <c r="D1197" s="78" t="s">
        <v>36</v>
      </c>
      <c r="E1197" s="4">
        <v>1032500003777</v>
      </c>
      <c r="F1197" s="4">
        <v>2532004190</v>
      </c>
      <c r="G1197" s="78" t="s">
        <v>3945</v>
      </c>
      <c r="H1197" s="78" t="s">
        <v>8267</v>
      </c>
      <c r="I1197" s="73">
        <v>44453</v>
      </c>
    </row>
    <row r="1198" spans="1:9" ht="45" x14ac:dyDescent="0.25">
      <c r="A1198" s="5">
        <v>1196</v>
      </c>
      <c r="B1198" s="78" t="s">
        <v>2813</v>
      </c>
      <c r="C1198" s="78" t="s">
        <v>2814</v>
      </c>
      <c r="D1198" s="78" t="s">
        <v>37</v>
      </c>
      <c r="E1198" s="4" t="s">
        <v>2815</v>
      </c>
      <c r="F1198" s="4">
        <v>6027015076</v>
      </c>
      <c r="G1198" s="78" t="s">
        <v>2816</v>
      </c>
      <c r="H1198" s="78" t="s">
        <v>8267</v>
      </c>
      <c r="I1198" s="73">
        <v>44453</v>
      </c>
    </row>
    <row r="1199" spans="1:9" ht="120" x14ac:dyDescent="0.25">
      <c r="A1199" s="5">
        <v>1197</v>
      </c>
      <c r="B1199" s="78" t="s">
        <v>2813</v>
      </c>
      <c r="C1199" s="78" t="s">
        <v>2817</v>
      </c>
      <c r="D1199" s="78" t="s">
        <v>37</v>
      </c>
      <c r="E1199" s="4" t="s">
        <v>2818</v>
      </c>
      <c r="F1199" s="4">
        <v>6027007004</v>
      </c>
      <c r="G1199" s="78" t="s">
        <v>2819</v>
      </c>
      <c r="H1199" s="78" t="s">
        <v>8267</v>
      </c>
      <c r="I1199" s="73">
        <v>44453</v>
      </c>
    </row>
    <row r="1200" spans="1:9" ht="60" x14ac:dyDescent="0.25">
      <c r="A1200" s="5">
        <v>1198</v>
      </c>
      <c r="B1200" s="78" t="s">
        <v>2813</v>
      </c>
      <c r="C1200" s="78" t="s">
        <v>2820</v>
      </c>
      <c r="D1200" s="78" t="s">
        <v>37</v>
      </c>
      <c r="E1200" s="4" t="s">
        <v>2821</v>
      </c>
      <c r="F1200" s="4">
        <v>6022009777</v>
      </c>
      <c r="G1200" s="78" t="s">
        <v>39</v>
      </c>
      <c r="H1200" s="78" t="s">
        <v>8267</v>
      </c>
      <c r="I1200" s="73">
        <v>44453</v>
      </c>
    </row>
    <row r="1201" spans="1:9" ht="30" x14ac:dyDescent="0.25">
      <c r="A1201" s="5">
        <v>1199</v>
      </c>
      <c r="B1201" s="78" t="s">
        <v>2813</v>
      </c>
      <c r="C1201" s="78" t="s">
        <v>2822</v>
      </c>
      <c r="D1201" s="78" t="s">
        <v>37</v>
      </c>
      <c r="E1201" s="4" t="s">
        <v>2823</v>
      </c>
      <c r="F1201" s="4">
        <v>6016000906</v>
      </c>
      <c r="G1201" s="78" t="s">
        <v>2824</v>
      </c>
      <c r="H1201" s="78" t="s">
        <v>8267</v>
      </c>
      <c r="I1201" s="73">
        <v>44453</v>
      </c>
    </row>
    <row r="1202" spans="1:9" ht="45" x14ac:dyDescent="0.25">
      <c r="A1202" s="5">
        <v>1200</v>
      </c>
      <c r="B1202" s="78" t="s">
        <v>2813</v>
      </c>
      <c r="C1202" s="78" t="s">
        <v>2825</v>
      </c>
      <c r="D1202" s="78" t="s">
        <v>37</v>
      </c>
      <c r="E1202" s="4" t="s">
        <v>2826</v>
      </c>
      <c r="F1202" s="4">
        <v>6004003324</v>
      </c>
      <c r="G1202" s="78" t="s">
        <v>2827</v>
      </c>
      <c r="H1202" s="78" t="s">
        <v>8267</v>
      </c>
      <c r="I1202" s="73">
        <v>44453</v>
      </c>
    </row>
    <row r="1203" spans="1:9" ht="60" x14ac:dyDescent="0.25">
      <c r="A1203" s="5">
        <v>1201</v>
      </c>
      <c r="B1203" s="78" t="s">
        <v>2813</v>
      </c>
      <c r="C1203" s="78" t="s">
        <v>2828</v>
      </c>
      <c r="D1203" s="78" t="s">
        <v>37</v>
      </c>
      <c r="E1203" s="4" t="s">
        <v>2829</v>
      </c>
      <c r="F1203" s="4">
        <v>6015000999</v>
      </c>
      <c r="G1203" s="78" t="s">
        <v>2830</v>
      </c>
      <c r="H1203" s="78" t="s">
        <v>8267</v>
      </c>
      <c r="I1203" s="73">
        <v>44453</v>
      </c>
    </row>
    <row r="1204" spans="1:9" ht="60" x14ac:dyDescent="0.25">
      <c r="A1204" s="5">
        <v>1202</v>
      </c>
      <c r="B1204" s="78" t="s">
        <v>2813</v>
      </c>
      <c r="C1204" s="78" t="s">
        <v>2831</v>
      </c>
      <c r="D1204" s="78" t="s">
        <v>37</v>
      </c>
      <c r="E1204" s="4" t="s">
        <v>2832</v>
      </c>
      <c r="F1204" s="4">
        <v>6027007220</v>
      </c>
      <c r="G1204" s="78" t="s">
        <v>2833</v>
      </c>
      <c r="H1204" s="78" t="s">
        <v>8267</v>
      </c>
      <c r="I1204" s="73">
        <v>44453</v>
      </c>
    </row>
    <row r="1205" spans="1:9" ht="45" x14ac:dyDescent="0.25">
      <c r="A1205" s="5">
        <v>1203</v>
      </c>
      <c r="B1205" s="78" t="s">
        <v>2813</v>
      </c>
      <c r="C1205" s="78" t="s">
        <v>2834</v>
      </c>
      <c r="D1205" s="78" t="s">
        <v>37</v>
      </c>
      <c r="E1205" s="4" t="s">
        <v>2835</v>
      </c>
      <c r="F1205" s="4">
        <v>6023000470</v>
      </c>
      <c r="G1205" s="78" t="s">
        <v>2816</v>
      </c>
      <c r="H1205" s="78" t="s">
        <v>8267</v>
      </c>
      <c r="I1205" s="73">
        <v>44453</v>
      </c>
    </row>
    <row r="1206" spans="1:9" ht="60" x14ac:dyDescent="0.25">
      <c r="A1206" s="5">
        <v>1204</v>
      </c>
      <c r="B1206" s="78" t="s">
        <v>2813</v>
      </c>
      <c r="C1206" s="78" t="s">
        <v>35</v>
      </c>
      <c r="D1206" s="78" t="s">
        <v>37</v>
      </c>
      <c r="E1206" s="4" t="s">
        <v>38</v>
      </c>
      <c r="F1206" s="4">
        <v>6022009689</v>
      </c>
      <c r="G1206" s="78" t="s">
        <v>39</v>
      </c>
      <c r="H1206" s="78" t="s">
        <v>8267</v>
      </c>
      <c r="I1206" s="73">
        <v>44453</v>
      </c>
    </row>
    <row r="1207" spans="1:9" ht="60" x14ac:dyDescent="0.25">
      <c r="A1207" s="5">
        <v>1205</v>
      </c>
      <c r="B1207" s="78" t="s">
        <v>2813</v>
      </c>
      <c r="C1207" s="78" t="s">
        <v>8123</v>
      </c>
      <c r="D1207" s="78" t="s">
        <v>2836</v>
      </c>
      <c r="E1207" s="4" t="s">
        <v>2837</v>
      </c>
      <c r="F1207" s="4">
        <v>6017009813</v>
      </c>
      <c r="G1207" s="78" t="s">
        <v>2838</v>
      </c>
      <c r="H1207" s="78" t="s">
        <v>8267</v>
      </c>
      <c r="I1207" s="73">
        <v>44453</v>
      </c>
    </row>
    <row r="1208" spans="1:9" ht="45" x14ac:dyDescent="0.25">
      <c r="A1208" s="5">
        <v>1206</v>
      </c>
      <c r="B1208" s="78" t="s">
        <v>2813</v>
      </c>
      <c r="C1208" s="78" t="s">
        <v>2839</v>
      </c>
      <c r="D1208" s="78" t="s">
        <v>37</v>
      </c>
      <c r="E1208" s="4" t="s">
        <v>2840</v>
      </c>
      <c r="F1208" s="4" t="s">
        <v>2841</v>
      </c>
      <c r="G1208" s="78" t="s">
        <v>2842</v>
      </c>
      <c r="H1208" s="78" t="s">
        <v>8267</v>
      </c>
      <c r="I1208" s="73">
        <v>44453</v>
      </c>
    </row>
    <row r="1209" spans="1:9" ht="60" x14ac:dyDescent="0.25">
      <c r="A1209" s="5">
        <v>1207</v>
      </c>
      <c r="B1209" s="78" t="s">
        <v>2813</v>
      </c>
      <c r="C1209" s="78" t="s">
        <v>2843</v>
      </c>
      <c r="D1209" s="78" t="s">
        <v>37</v>
      </c>
      <c r="E1209" s="4" t="s">
        <v>2844</v>
      </c>
      <c r="F1209" s="4" t="s">
        <v>2845</v>
      </c>
      <c r="G1209" s="78" t="s">
        <v>2846</v>
      </c>
      <c r="H1209" s="78" t="s">
        <v>8267</v>
      </c>
      <c r="I1209" s="73">
        <v>44453</v>
      </c>
    </row>
    <row r="1210" spans="1:9" ht="60" x14ac:dyDescent="0.25">
      <c r="A1210" s="5">
        <v>1208</v>
      </c>
      <c r="B1210" s="78" t="s">
        <v>2813</v>
      </c>
      <c r="C1210" s="78" t="s">
        <v>2847</v>
      </c>
      <c r="D1210" s="78" t="s">
        <v>37</v>
      </c>
      <c r="E1210" s="4" t="s">
        <v>2848</v>
      </c>
      <c r="F1210" s="4" t="s">
        <v>2849</v>
      </c>
      <c r="G1210" s="78" t="s">
        <v>2850</v>
      </c>
      <c r="H1210" s="78" t="s">
        <v>8267</v>
      </c>
      <c r="I1210" s="73">
        <v>44453</v>
      </c>
    </row>
    <row r="1211" spans="1:9" ht="60" x14ac:dyDescent="0.25">
      <c r="A1211" s="5">
        <v>1209</v>
      </c>
      <c r="B1211" s="78" t="s">
        <v>2813</v>
      </c>
      <c r="C1211" s="78" t="s">
        <v>2851</v>
      </c>
      <c r="D1211" s="78" t="s">
        <v>37</v>
      </c>
      <c r="E1211" s="4" t="s">
        <v>2852</v>
      </c>
      <c r="F1211" s="4" t="s">
        <v>2853</v>
      </c>
      <c r="G1211" s="78" t="s">
        <v>2838</v>
      </c>
      <c r="H1211" s="78" t="s">
        <v>8267</v>
      </c>
      <c r="I1211" s="73">
        <v>44453</v>
      </c>
    </row>
    <row r="1212" spans="1:9" ht="30" x14ac:dyDescent="0.25">
      <c r="A1212" s="5">
        <v>1210</v>
      </c>
      <c r="B1212" s="78" t="s">
        <v>2813</v>
      </c>
      <c r="C1212" s="78" t="s">
        <v>2854</v>
      </c>
      <c r="D1212" s="78" t="s">
        <v>37</v>
      </c>
      <c r="E1212" s="4" t="s">
        <v>2855</v>
      </c>
      <c r="F1212" s="4" t="s">
        <v>2856</v>
      </c>
      <c r="G1212" s="78" t="s">
        <v>2857</v>
      </c>
      <c r="H1212" s="78" t="s">
        <v>8267</v>
      </c>
      <c r="I1212" s="73">
        <v>44453</v>
      </c>
    </row>
    <row r="1213" spans="1:9" ht="45" x14ac:dyDescent="0.25">
      <c r="A1213" s="5">
        <v>1211</v>
      </c>
      <c r="B1213" s="78" t="s">
        <v>2813</v>
      </c>
      <c r="C1213" s="78" t="s">
        <v>2858</v>
      </c>
      <c r="D1213" s="78" t="s">
        <v>37</v>
      </c>
      <c r="E1213" s="4" t="s">
        <v>2859</v>
      </c>
      <c r="F1213" s="4" t="s">
        <v>2860</v>
      </c>
      <c r="G1213" s="78" t="s">
        <v>2861</v>
      </c>
      <c r="H1213" s="78" t="s">
        <v>8267</v>
      </c>
      <c r="I1213" s="73">
        <v>44453</v>
      </c>
    </row>
    <row r="1214" spans="1:9" ht="75" x14ac:dyDescent="0.25">
      <c r="A1214" s="5">
        <v>1212</v>
      </c>
      <c r="B1214" s="78" t="s">
        <v>2813</v>
      </c>
      <c r="C1214" s="78" t="s">
        <v>2862</v>
      </c>
      <c r="D1214" s="78" t="s">
        <v>37</v>
      </c>
      <c r="E1214" s="4" t="s">
        <v>2863</v>
      </c>
      <c r="F1214" s="4" t="s">
        <v>2864</v>
      </c>
      <c r="G1214" s="78" t="s">
        <v>2865</v>
      </c>
      <c r="H1214" s="78" t="s">
        <v>8267</v>
      </c>
      <c r="I1214" s="73">
        <v>44453</v>
      </c>
    </row>
    <row r="1215" spans="1:9" ht="105" x14ac:dyDescent="0.25">
      <c r="A1215" s="5">
        <v>1213</v>
      </c>
      <c r="B1215" s="78" t="s">
        <v>2813</v>
      </c>
      <c r="C1215" s="78" t="s">
        <v>2866</v>
      </c>
      <c r="D1215" s="78" t="s">
        <v>37</v>
      </c>
      <c r="E1215" s="4" t="s">
        <v>2867</v>
      </c>
      <c r="F1215" s="4" t="s">
        <v>2868</v>
      </c>
      <c r="G1215" s="78" t="s">
        <v>2869</v>
      </c>
      <c r="H1215" s="78" t="s">
        <v>8267</v>
      </c>
      <c r="I1215" s="73">
        <v>44453</v>
      </c>
    </row>
    <row r="1216" spans="1:9" ht="60" x14ac:dyDescent="0.25">
      <c r="A1216" s="5">
        <v>1214</v>
      </c>
      <c r="B1216" s="78" t="s">
        <v>2813</v>
      </c>
      <c r="C1216" s="78" t="s">
        <v>2870</v>
      </c>
      <c r="D1216" s="78" t="s">
        <v>37</v>
      </c>
      <c r="E1216" s="4" t="s">
        <v>2871</v>
      </c>
      <c r="F1216" s="4" t="s">
        <v>2872</v>
      </c>
      <c r="G1216" s="78" t="s">
        <v>2873</v>
      </c>
      <c r="H1216" s="78" t="s">
        <v>8267</v>
      </c>
      <c r="I1216" s="73">
        <v>44453</v>
      </c>
    </row>
    <row r="1217" spans="1:9" ht="30" x14ac:dyDescent="0.25">
      <c r="A1217" s="5">
        <v>1215</v>
      </c>
      <c r="B1217" s="78" t="s">
        <v>2813</v>
      </c>
      <c r="C1217" s="78" t="s">
        <v>2874</v>
      </c>
      <c r="D1217" s="78" t="s">
        <v>37</v>
      </c>
      <c r="E1217" s="4" t="s">
        <v>2875</v>
      </c>
      <c r="F1217" s="4" t="s">
        <v>2876</v>
      </c>
      <c r="G1217" s="78" t="s">
        <v>2877</v>
      </c>
      <c r="H1217" s="78" t="s">
        <v>8267</v>
      </c>
      <c r="I1217" s="73">
        <v>44453</v>
      </c>
    </row>
    <row r="1218" spans="1:9" ht="75" x14ac:dyDescent="0.25">
      <c r="A1218" s="5">
        <v>1216</v>
      </c>
      <c r="B1218" s="78" t="s">
        <v>2813</v>
      </c>
      <c r="C1218" s="78" t="s">
        <v>2878</v>
      </c>
      <c r="D1218" s="78" t="s">
        <v>37</v>
      </c>
      <c r="E1218" s="4" t="s">
        <v>2879</v>
      </c>
      <c r="F1218" s="4" t="s">
        <v>2880</v>
      </c>
      <c r="G1218" s="78" t="s">
        <v>2881</v>
      </c>
      <c r="H1218" s="78" t="s">
        <v>8267</v>
      </c>
      <c r="I1218" s="73">
        <v>44453</v>
      </c>
    </row>
    <row r="1219" spans="1:9" ht="45" x14ac:dyDescent="0.25">
      <c r="A1219" s="5">
        <v>1217</v>
      </c>
      <c r="B1219" s="78" t="s">
        <v>2813</v>
      </c>
      <c r="C1219" s="78" t="s">
        <v>2882</v>
      </c>
      <c r="D1219" s="78" t="s">
        <v>37</v>
      </c>
      <c r="E1219" s="4" t="s">
        <v>2883</v>
      </c>
      <c r="F1219" s="4" t="s">
        <v>2884</v>
      </c>
      <c r="G1219" s="78" t="s">
        <v>2881</v>
      </c>
      <c r="H1219" s="78" t="s">
        <v>8267</v>
      </c>
      <c r="I1219" s="73">
        <v>44453</v>
      </c>
    </row>
    <row r="1220" spans="1:9" ht="75" x14ac:dyDescent="0.25">
      <c r="A1220" s="5">
        <v>1218</v>
      </c>
      <c r="B1220" s="78" t="s">
        <v>2813</v>
      </c>
      <c r="C1220" s="78" t="s">
        <v>2885</v>
      </c>
      <c r="D1220" s="78" t="s">
        <v>37</v>
      </c>
      <c r="E1220" s="4" t="s">
        <v>2886</v>
      </c>
      <c r="F1220" s="4" t="s">
        <v>2887</v>
      </c>
      <c r="G1220" s="78" t="s">
        <v>2888</v>
      </c>
      <c r="H1220" s="78" t="s">
        <v>8267</v>
      </c>
      <c r="I1220" s="73">
        <v>44453</v>
      </c>
    </row>
    <row r="1221" spans="1:9" ht="45" x14ac:dyDescent="0.25">
      <c r="A1221" s="5">
        <v>1219</v>
      </c>
      <c r="B1221" s="78" t="s">
        <v>2813</v>
      </c>
      <c r="C1221" s="78" t="s">
        <v>2889</v>
      </c>
      <c r="D1221" s="78" t="s">
        <v>37</v>
      </c>
      <c r="E1221" s="4" t="s">
        <v>2890</v>
      </c>
      <c r="F1221" s="4" t="s">
        <v>2891</v>
      </c>
      <c r="G1221" s="78" t="s">
        <v>2892</v>
      </c>
      <c r="H1221" s="78" t="s">
        <v>8267</v>
      </c>
      <c r="I1221" s="73">
        <v>44453</v>
      </c>
    </row>
    <row r="1222" spans="1:9" ht="360" x14ac:dyDescent="0.25">
      <c r="A1222" s="5">
        <v>1220</v>
      </c>
      <c r="B1222" s="78" t="s">
        <v>2813</v>
      </c>
      <c r="C1222" s="78" t="s">
        <v>2893</v>
      </c>
      <c r="D1222" s="78" t="s">
        <v>2894</v>
      </c>
      <c r="E1222" s="4" t="s">
        <v>2895</v>
      </c>
      <c r="F1222" s="4" t="s">
        <v>2896</v>
      </c>
      <c r="G1222" s="78" t="s">
        <v>2897</v>
      </c>
      <c r="H1222" s="78" t="s">
        <v>8267</v>
      </c>
      <c r="I1222" s="73">
        <v>44453</v>
      </c>
    </row>
    <row r="1223" spans="1:9" ht="90" x14ac:dyDescent="0.25">
      <c r="A1223" s="5">
        <v>1221</v>
      </c>
      <c r="B1223" s="78" t="s">
        <v>2813</v>
      </c>
      <c r="C1223" s="78" t="s">
        <v>8419</v>
      </c>
      <c r="D1223" s="78" t="s">
        <v>2898</v>
      </c>
      <c r="E1223" s="4">
        <v>1026002742040</v>
      </c>
      <c r="F1223" s="4">
        <v>6016004019</v>
      </c>
      <c r="G1223" s="78" t="s">
        <v>2899</v>
      </c>
      <c r="H1223" s="78" t="s">
        <v>8267</v>
      </c>
      <c r="I1223" s="73">
        <v>44453</v>
      </c>
    </row>
    <row r="1224" spans="1:9" ht="60" x14ac:dyDescent="0.25">
      <c r="A1224" s="5">
        <v>1222</v>
      </c>
      <c r="B1224" s="78" t="s">
        <v>2813</v>
      </c>
      <c r="C1224" s="78" t="s">
        <v>8420</v>
      </c>
      <c r="D1224" s="78" t="s">
        <v>524</v>
      </c>
      <c r="E1224" s="4">
        <v>1026001343906</v>
      </c>
      <c r="F1224" s="4">
        <v>6008002240</v>
      </c>
      <c r="G1224" s="78" t="s">
        <v>2900</v>
      </c>
      <c r="H1224" s="78" t="s">
        <v>8267</v>
      </c>
      <c r="I1224" s="73">
        <v>44453</v>
      </c>
    </row>
    <row r="1225" spans="1:9" ht="60" x14ac:dyDescent="0.25">
      <c r="A1225" s="5">
        <v>1223</v>
      </c>
      <c r="B1225" s="78" t="s">
        <v>2813</v>
      </c>
      <c r="C1225" s="78" t="s">
        <v>8124</v>
      </c>
      <c r="D1225" s="78" t="s">
        <v>524</v>
      </c>
      <c r="E1225" s="4">
        <v>1026001742194</v>
      </c>
      <c r="F1225" s="4">
        <v>6017008633</v>
      </c>
      <c r="G1225" s="78" t="s">
        <v>2901</v>
      </c>
      <c r="H1225" s="78" t="s">
        <v>8267</v>
      </c>
      <c r="I1225" s="73">
        <v>44453</v>
      </c>
    </row>
    <row r="1226" spans="1:9" ht="60" x14ac:dyDescent="0.25">
      <c r="A1226" s="5">
        <v>1224</v>
      </c>
      <c r="B1226" s="78" t="s">
        <v>2813</v>
      </c>
      <c r="C1226" s="78" t="s">
        <v>8125</v>
      </c>
      <c r="D1226" s="78" t="s">
        <v>524</v>
      </c>
      <c r="E1226" s="4">
        <v>1026001743151</v>
      </c>
      <c r="F1226" s="4">
        <v>6017009429</v>
      </c>
      <c r="G1226" s="78" t="s">
        <v>2902</v>
      </c>
      <c r="H1226" s="78" t="s">
        <v>8267</v>
      </c>
      <c r="I1226" s="73">
        <v>44453</v>
      </c>
    </row>
    <row r="1227" spans="1:9" ht="60" x14ac:dyDescent="0.25">
      <c r="A1227" s="5">
        <v>1225</v>
      </c>
      <c r="B1227" s="78" t="s">
        <v>2813</v>
      </c>
      <c r="C1227" s="78" t="s">
        <v>2903</v>
      </c>
      <c r="D1227" s="78" t="s">
        <v>524</v>
      </c>
      <c r="E1227" s="4">
        <v>1156025000086</v>
      </c>
      <c r="F1227" s="4">
        <v>6008004463</v>
      </c>
      <c r="G1227" s="78" t="s">
        <v>2904</v>
      </c>
      <c r="H1227" s="78" t="s">
        <v>8267</v>
      </c>
      <c r="I1227" s="73">
        <v>44453</v>
      </c>
    </row>
    <row r="1228" spans="1:9" ht="60" x14ac:dyDescent="0.25">
      <c r="A1228" s="5">
        <v>1226</v>
      </c>
      <c r="B1228" s="78" t="s">
        <v>2813</v>
      </c>
      <c r="C1228" s="78" t="s">
        <v>2905</v>
      </c>
      <c r="D1228" s="78" t="s">
        <v>524</v>
      </c>
      <c r="E1228" s="4">
        <v>312600906500015</v>
      </c>
      <c r="F1228" s="4">
        <v>602201726603</v>
      </c>
      <c r="G1228" s="78" t="s">
        <v>2907</v>
      </c>
      <c r="H1228" s="78" t="s">
        <v>8267</v>
      </c>
      <c r="I1228" s="73">
        <v>44453</v>
      </c>
    </row>
    <row r="1229" spans="1:9" ht="75" x14ac:dyDescent="0.25">
      <c r="A1229" s="5">
        <v>1227</v>
      </c>
      <c r="B1229" s="78" t="s">
        <v>2813</v>
      </c>
      <c r="C1229" s="8" t="s">
        <v>2908</v>
      </c>
      <c r="D1229" s="8" t="s">
        <v>2909</v>
      </c>
      <c r="E1229" s="8" t="s">
        <v>2910</v>
      </c>
      <c r="F1229" s="8" t="s">
        <v>2911</v>
      </c>
      <c r="G1229" s="8" t="s">
        <v>2912</v>
      </c>
      <c r="H1229" s="78" t="s">
        <v>8267</v>
      </c>
      <c r="I1229" s="73">
        <v>44453</v>
      </c>
    </row>
    <row r="1230" spans="1:9" ht="75" x14ac:dyDescent="0.25">
      <c r="A1230" s="5">
        <v>1228</v>
      </c>
      <c r="B1230" s="78" t="s">
        <v>2813</v>
      </c>
      <c r="C1230" s="78" t="s">
        <v>2913</v>
      </c>
      <c r="D1230" s="8" t="s">
        <v>2909</v>
      </c>
      <c r="E1230" s="4">
        <v>1026001943703</v>
      </c>
      <c r="F1230" s="4">
        <v>6020004484</v>
      </c>
      <c r="G1230" s="78" t="s">
        <v>2914</v>
      </c>
      <c r="H1230" s="78" t="s">
        <v>8267</v>
      </c>
      <c r="I1230" s="73">
        <v>44453</v>
      </c>
    </row>
    <row r="1231" spans="1:9" ht="75" x14ac:dyDescent="0.25">
      <c r="A1231" s="5">
        <v>1229</v>
      </c>
      <c r="B1231" s="78" t="s">
        <v>2813</v>
      </c>
      <c r="C1231" s="78" t="s">
        <v>2915</v>
      </c>
      <c r="D1231" s="8" t="s">
        <v>2909</v>
      </c>
      <c r="E1231" s="4">
        <v>1026001341794</v>
      </c>
      <c r="F1231" s="4">
        <v>6001003020</v>
      </c>
      <c r="G1231" s="78" t="s">
        <v>2916</v>
      </c>
      <c r="H1231" s="78" t="s">
        <v>8267</v>
      </c>
      <c r="I1231" s="73">
        <v>44453</v>
      </c>
    </row>
    <row r="1232" spans="1:9" ht="75" x14ac:dyDescent="0.25">
      <c r="A1232" s="5">
        <v>1230</v>
      </c>
      <c r="B1232" s="78" t="s">
        <v>2813</v>
      </c>
      <c r="C1232" s="78" t="s">
        <v>2917</v>
      </c>
      <c r="D1232" s="8" t="s">
        <v>2909</v>
      </c>
      <c r="E1232" s="4">
        <v>1026001943681</v>
      </c>
      <c r="F1232" s="4">
        <v>6020004526</v>
      </c>
      <c r="G1232" s="78" t="s">
        <v>2918</v>
      </c>
      <c r="H1232" s="78" t="s">
        <v>8267</v>
      </c>
      <c r="I1232" s="73">
        <v>44453</v>
      </c>
    </row>
    <row r="1233" spans="1:9" ht="75" x14ac:dyDescent="0.25">
      <c r="A1233" s="5">
        <v>1231</v>
      </c>
      <c r="B1233" s="78" t="s">
        <v>2813</v>
      </c>
      <c r="C1233" s="78" t="s">
        <v>317</v>
      </c>
      <c r="D1233" s="8" t="s">
        <v>2909</v>
      </c>
      <c r="E1233" s="4">
        <v>1026001744416</v>
      </c>
      <c r="F1233" s="4">
        <v>6017000994</v>
      </c>
      <c r="G1233" s="78" t="s">
        <v>2919</v>
      </c>
      <c r="H1233" s="78" t="s">
        <v>8267</v>
      </c>
      <c r="I1233" s="73">
        <v>44453</v>
      </c>
    </row>
    <row r="1234" spans="1:9" ht="30" x14ac:dyDescent="0.25">
      <c r="A1234" s="5">
        <v>1232</v>
      </c>
      <c r="B1234" s="78" t="s">
        <v>2813</v>
      </c>
      <c r="C1234" s="78" t="s">
        <v>2920</v>
      </c>
      <c r="D1234" s="78" t="s">
        <v>604</v>
      </c>
      <c r="E1234" s="7">
        <v>315603100000470</v>
      </c>
      <c r="F1234" s="7">
        <v>600100160798</v>
      </c>
      <c r="G1234" s="78" t="s">
        <v>2921</v>
      </c>
      <c r="H1234" s="78" t="s">
        <v>8267</v>
      </c>
      <c r="I1234" s="73">
        <v>44453</v>
      </c>
    </row>
    <row r="1235" spans="1:9" ht="75" x14ac:dyDescent="0.25">
      <c r="A1235" s="5">
        <v>1233</v>
      </c>
      <c r="B1235" s="78" t="s">
        <v>2813</v>
      </c>
      <c r="C1235" s="78" t="s">
        <v>2922</v>
      </c>
      <c r="D1235" s="78" t="s">
        <v>2909</v>
      </c>
      <c r="E1235" s="4">
        <v>1026001547241</v>
      </c>
      <c r="F1235" s="4">
        <v>6007000321</v>
      </c>
      <c r="G1235" s="78" t="s">
        <v>2923</v>
      </c>
      <c r="H1235" s="78" t="s">
        <v>8267</v>
      </c>
      <c r="I1235" s="73">
        <v>44453</v>
      </c>
    </row>
    <row r="1236" spans="1:9" ht="75" x14ac:dyDescent="0.25">
      <c r="A1236" s="5">
        <v>1234</v>
      </c>
      <c r="B1236" s="78" t="s">
        <v>2813</v>
      </c>
      <c r="C1236" s="78" t="s">
        <v>1966</v>
      </c>
      <c r="D1236" s="78" t="s">
        <v>2909</v>
      </c>
      <c r="E1236" s="4">
        <v>1046001601458</v>
      </c>
      <c r="F1236" s="4">
        <v>6013006762</v>
      </c>
      <c r="G1236" s="78" t="s">
        <v>2924</v>
      </c>
      <c r="H1236" s="78" t="s">
        <v>8267</v>
      </c>
      <c r="I1236" s="73">
        <v>44453</v>
      </c>
    </row>
    <row r="1237" spans="1:9" ht="75" x14ac:dyDescent="0.25">
      <c r="A1237" s="5">
        <v>1235</v>
      </c>
      <c r="B1237" s="78" t="s">
        <v>2813</v>
      </c>
      <c r="C1237" s="78" t="s">
        <v>2925</v>
      </c>
      <c r="D1237" s="78" t="s">
        <v>2909</v>
      </c>
      <c r="E1237" s="4">
        <v>1036001600854</v>
      </c>
      <c r="F1237" s="4">
        <v>6013006547</v>
      </c>
      <c r="G1237" s="78" t="s">
        <v>2926</v>
      </c>
      <c r="H1237" s="78" t="s">
        <v>8267</v>
      </c>
      <c r="I1237" s="73">
        <v>44453</v>
      </c>
    </row>
    <row r="1238" spans="1:9" ht="75" x14ac:dyDescent="0.25">
      <c r="A1238" s="5">
        <v>1236</v>
      </c>
      <c r="B1238" s="78" t="s">
        <v>2813</v>
      </c>
      <c r="C1238" s="78" t="s">
        <v>2927</v>
      </c>
      <c r="D1238" s="78" t="s">
        <v>2909</v>
      </c>
      <c r="E1238" s="4">
        <v>1026002743590</v>
      </c>
      <c r="F1238" s="4">
        <v>6003003868</v>
      </c>
      <c r="G1238" s="78" t="s">
        <v>2928</v>
      </c>
      <c r="H1238" s="78" t="s">
        <v>8267</v>
      </c>
      <c r="I1238" s="73">
        <v>44453</v>
      </c>
    </row>
    <row r="1239" spans="1:9" ht="75" x14ac:dyDescent="0.25">
      <c r="A1239" s="5">
        <v>1237</v>
      </c>
      <c r="B1239" s="78" t="s">
        <v>2813</v>
      </c>
      <c r="C1239" s="8" t="s">
        <v>2929</v>
      </c>
      <c r="D1239" s="8" t="s">
        <v>2909</v>
      </c>
      <c r="E1239" s="8" t="s">
        <v>2930</v>
      </c>
      <c r="F1239" s="8" t="s">
        <v>2931</v>
      </c>
      <c r="G1239" s="8" t="s">
        <v>2932</v>
      </c>
      <c r="H1239" s="78" t="s">
        <v>8267</v>
      </c>
      <c r="I1239" s="73">
        <v>44453</v>
      </c>
    </row>
    <row r="1240" spans="1:9" ht="75" x14ac:dyDescent="0.25">
      <c r="A1240" s="5">
        <v>1238</v>
      </c>
      <c r="B1240" s="78" t="s">
        <v>2813</v>
      </c>
      <c r="C1240" s="8" t="s">
        <v>2933</v>
      </c>
      <c r="D1240" s="8" t="s">
        <v>2909</v>
      </c>
      <c r="E1240" s="8" t="s">
        <v>2934</v>
      </c>
      <c r="F1240" s="8" t="s">
        <v>2935</v>
      </c>
      <c r="G1240" s="8" t="s">
        <v>2936</v>
      </c>
      <c r="H1240" s="78" t="s">
        <v>8267</v>
      </c>
      <c r="I1240" s="73">
        <v>44453</v>
      </c>
    </row>
    <row r="1241" spans="1:9" ht="75" x14ac:dyDescent="0.25">
      <c r="A1241" s="5">
        <v>1239</v>
      </c>
      <c r="B1241" s="78" t="s">
        <v>2813</v>
      </c>
      <c r="C1241" s="8" t="s">
        <v>2937</v>
      </c>
      <c r="D1241" s="8" t="s">
        <v>2909</v>
      </c>
      <c r="E1241" s="8" t="s">
        <v>2938</v>
      </c>
      <c r="F1241" s="8" t="s">
        <v>2939</v>
      </c>
      <c r="G1241" s="8" t="s">
        <v>2940</v>
      </c>
      <c r="H1241" s="78" t="s">
        <v>8267</v>
      </c>
      <c r="I1241" s="73">
        <v>44453</v>
      </c>
    </row>
    <row r="1242" spans="1:9" ht="60" x14ac:dyDescent="0.25">
      <c r="A1242" s="5">
        <v>1240</v>
      </c>
      <c r="B1242" s="78" t="s">
        <v>2813</v>
      </c>
      <c r="C1242" s="8" t="s">
        <v>2941</v>
      </c>
      <c r="D1242" s="8" t="s">
        <v>531</v>
      </c>
      <c r="E1242" s="8" t="s">
        <v>2942</v>
      </c>
      <c r="F1242" s="8" t="s">
        <v>2943</v>
      </c>
      <c r="G1242" s="8" t="s">
        <v>2944</v>
      </c>
      <c r="H1242" s="78" t="s">
        <v>8267</v>
      </c>
      <c r="I1242" s="73">
        <v>44453</v>
      </c>
    </row>
    <row r="1243" spans="1:9" ht="75" x14ac:dyDescent="0.25">
      <c r="A1243" s="5">
        <v>1241</v>
      </c>
      <c r="B1243" s="78" t="s">
        <v>2813</v>
      </c>
      <c r="C1243" s="8" t="s">
        <v>2945</v>
      </c>
      <c r="D1243" s="8" t="s">
        <v>2909</v>
      </c>
      <c r="E1243" s="8" t="s">
        <v>2946</v>
      </c>
      <c r="F1243" s="8" t="s">
        <v>2947</v>
      </c>
      <c r="G1243" s="8" t="s">
        <v>2948</v>
      </c>
      <c r="H1243" s="78" t="s">
        <v>8267</v>
      </c>
      <c r="I1243" s="73">
        <v>44453</v>
      </c>
    </row>
    <row r="1244" spans="1:9" ht="45" x14ac:dyDescent="0.25">
      <c r="A1244" s="5">
        <v>1242</v>
      </c>
      <c r="B1244" s="78" t="s">
        <v>2813</v>
      </c>
      <c r="C1244" s="8" t="s">
        <v>2949</v>
      </c>
      <c r="D1244" s="8" t="s">
        <v>2950</v>
      </c>
      <c r="E1244" s="8" t="s">
        <v>2951</v>
      </c>
      <c r="F1244" s="8" t="s">
        <v>2952</v>
      </c>
      <c r="G1244" s="8" t="s">
        <v>2953</v>
      </c>
      <c r="H1244" s="78" t="s">
        <v>8267</v>
      </c>
      <c r="I1244" s="73">
        <v>44453</v>
      </c>
    </row>
    <row r="1245" spans="1:9" ht="45" x14ac:dyDescent="0.25">
      <c r="A1245" s="5">
        <v>1243</v>
      </c>
      <c r="B1245" s="78" t="s">
        <v>2813</v>
      </c>
      <c r="C1245" s="8" t="s">
        <v>2954</v>
      </c>
      <c r="D1245" s="8" t="s">
        <v>2955</v>
      </c>
      <c r="E1245" s="8" t="s">
        <v>2956</v>
      </c>
      <c r="F1245" s="8" t="s">
        <v>2957</v>
      </c>
      <c r="G1245" s="8" t="s">
        <v>2958</v>
      </c>
      <c r="H1245" s="78" t="s">
        <v>8267</v>
      </c>
      <c r="I1245" s="73">
        <v>44453</v>
      </c>
    </row>
    <row r="1246" spans="1:9" ht="75" x14ac:dyDescent="0.25">
      <c r="A1246" s="5">
        <v>1244</v>
      </c>
      <c r="B1246" s="78" t="s">
        <v>2813</v>
      </c>
      <c r="C1246" s="8" t="s">
        <v>2959</v>
      </c>
      <c r="D1246" s="8" t="s">
        <v>2909</v>
      </c>
      <c r="E1246" s="8" t="s">
        <v>2960</v>
      </c>
      <c r="F1246" s="8" t="s">
        <v>2961</v>
      </c>
      <c r="G1246" s="8" t="s">
        <v>2962</v>
      </c>
      <c r="H1246" s="78" t="s">
        <v>8267</v>
      </c>
      <c r="I1246" s="73">
        <v>44453</v>
      </c>
    </row>
    <row r="1247" spans="1:9" ht="75" x14ac:dyDescent="0.25">
      <c r="A1247" s="5">
        <v>1245</v>
      </c>
      <c r="B1247" s="78" t="s">
        <v>2813</v>
      </c>
      <c r="C1247" s="8" t="s">
        <v>2963</v>
      </c>
      <c r="D1247" s="8" t="s">
        <v>2909</v>
      </c>
      <c r="E1247" s="8" t="s">
        <v>2964</v>
      </c>
      <c r="F1247" s="8" t="s">
        <v>2965</v>
      </c>
      <c r="G1247" s="8" t="s">
        <v>2966</v>
      </c>
      <c r="H1247" s="78" t="s">
        <v>8267</v>
      </c>
      <c r="I1247" s="73">
        <v>44453</v>
      </c>
    </row>
    <row r="1248" spans="1:9" ht="75" x14ac:dyDescent="0.25">
      <c r="A1248" s="5">
        <v>1246</v>
      </c>
      <c r="B1248" s="78" t="s">
        <v>2813</v>
      </c>
      <c r="C1248" s="8" t="s">
        <v>2967</v>
      </c>
      <c r="D1248" s="8" t="s">
        <v>2909</v>
      </c>
      <c r="E1248" s="8" t="s">
        <v>2968</v>
      </c>
      <c r="F1248" s="8" t="s">
        <v>2969</v>
      </c>
      <c r="G1248" s="8" t="s">
        <v>2970</v>
      </c>
      <c r="H1248" s="78" t="s">
        <v>8267</v>
      </c>
      <c r="I1248" s="73">
        <v>44453</v>
      </c>
    </row>
    <row r="1249" spans="1:9" ht="75" x14ac:dyDescent="0.25">
      <c r="A1249" s="5">
        <v>1247</v>
      </c>
      <c r="B1249" s="78" t="s">
        <v>2813</v>
      </c>
      <c r="C1249" s="78" t="s">
        <v>2971</v>
      </c>
      <c r="D1249" s="8" t="s">
        <v>2909</v>
      </c>
      <c r="E1249" s="4">
        <v>318602700002893</v>
      </c>
      <c r="F1249" s="4">
        <v>600101441907</v>
      </c>
      <c r="G1249" s="78" t="s">
        <v>2972</v>
      </c>
      <c r="H1249" s="78" t="s">
        <v>8267</v>
      </c>
      <c r="I1249" s="73">
        <v>44453</v>
      </c>
    </row>
    <row r="1250" spans="1:9" ht="30" x14ac:dyDescent="0.25">
      <c r="A1250" s="5">
        <v>1248</v>
      </c>
      <c r="B1250" s="78" t="s">
        <v>2813</v>
      </c>
      <c r="C1250" s="78" t="s">
        <v>2973</v>
      </c>
      <c r="D1250" s="8" t="s">
        <v>531</v>
      </c>
      <c r="E1250" s="8" t="s">
        <v>2974</v>
      </c>
      <c r="F1250" s="8" t="s">
        <v>2975</v>
      </c>
      <c r="G1250" s="8" t="s">
        <v>2976</v>
      </c>
      <c r="H1250" s="78" t="s">
        <v>8267</v>
      </c>
      <c r="I1250" s="73">
        <v>44453</v>
      </c>
    </row>
    <row r="1251" spans="1:9" ht="60" x14ac:dyDescent="0.25">
      <c r="A1251" s="5">
        <v>1249</v>
      </c>
      <c r="B1251" s="78" t="s">
        <v>2813</v>
      </c>
      <c r="C1251" s="8" t="s">
        <v>2977</v>
      </c>
      <c r="D1251" s="8" t="s">
        <v>1866</v>
      </c>
      <c r="E1251" s="8" t="s">
        <v>2978</v>
      </c>
      <c r="F1251" s="8" t="s">
        <v>2979</v>
      </c>
      <c r="G1251" s="8" t="s">
        <v>2980</v>
      </c>
      <c r="H1251" s="78" t="s">
        <v>8267</v>
      </c>
      <c r="I1251" s="73">
        <v>44453</v>
      </c>
    </row>
    <row r="1252" spans="1:9" ht="60" x14ac:dyDescent="0.25">
      <c r="A1252" s="5">
        <v>1250</v>
      </c>
      <c r="B1252" s="78" t="s">
        <v>2184</v>
      </c>
      <c r="C1252" s="79" t="s">
        <v>1277</v>
      </c>
      <c r="D1252" s="78" t="s">
        <v>496</v>
      </c>
      <c r="E1252" s="79">
        <v>1514000314</v>
      </c>
      <c r="F1252" s="8" t="s">
        <v>1278</v>
      </c>
      <c r="G1252" s="79" t="s">
        <v>1279</v>
      </c>
      <c r="H1252" s="78" t="s">
        <v>8267</v>
      </c>
      <c r="I1252" s="73">
        <v>44453</v>
      </c>
    </row>
    <row r="1253" spans="1:9" ht="60" x14ac:dyDescent="0.25">
      <c r="A1253" s="5">
        <v>1251</v>
      </c>
      <c r="B1253" s="78" t="s">
        <v>2184</v>
      </c>
      <c r="C1253" s="79" t="s">
        <v>1280</v>
      </c>
      <c r="D1253" s="78" t="s">
        <v>496</v>
      </c>
      <c r="E1253" s="8" t="s">
        <v>1281</v>
      </c>
      <c r="F1253" s="8" t="s">
        <v>1282</v>
      </c>
      <c r="G1253" s="79" t="s">
        <v>1283</v>
      </c>
      <c r="H1253" s="78" t="s">
        <v>8267</v>
      </c>
      <c r="I1253" s="73">
        <v>44453</v>
      </c>
    </row>
    <row r="1254" spans="1:9" ht="60" x14ac:dyDescent="0.25">
      <c r="A1254" s="5">
        <v>1252</v>
      </c>
      <c r="B1254" s="78" t="s">
        <v>2184</v>
      </c>
      <c r="C1254" s="79" t="s">
        <v>1284</v>
      </c>
      <c r="D1254" s="78" t="s">
        <v>496</v>
      </c>
      <c r="E1254" s="8" t="s">
        <v>1285</v>
      </c>
      <c r="F1254" s="8" t="s">
        <v>1286</v>
      </c>
      <c r="G1254" s="79" t="s">
        <v>1287</v>
      </c>
      <c r="H1254" s="78" t="s">
        <v>8267</v>
      </c>
      <c r="I1254" s="73">
        <v>44453</v>
      </c>
    </row>
    <row r="1255" spans="1:9" ht="60" x14ac:dyDescent="0.25">
      <c r="A1255" s="5">
        <v>1253</v>
      </c>
      <c r="B1255" s="78" t="s">
        <v>2184</v>
      </c>
      <c r="C1255" s="79" t="s">
        <v>1288</v>
      </c>
      <c r="D1255" s="78" t="s">
        <v>496</v>
      </c>
      <c r="E1255" s="8" t="s">
        <v>1289</v>
      </c>
      <c r="F1255" s="8" t="s">
        <v>1290</v>
      </c>
      <c r="G1255" s="79" t="s">
        <v>1291</v>
      </c>
      <c r="H1255" s="78" t="s">
        <v>8267</v>
      </c>
      <c r="I1255" s="73">
        <v>44453</v>
      </c>
    </row>
    <row r="1256" spans="1:9" ht="30" x14ac:dyDescent="0.25">
      <c r="A1256" s="5">
        <v>1254</v>
      </c>
      <c r="B1256" s="78" t="s">
        <v>2184</v>
      </c>
      <c r="C1256" s="79" t="s">
        <v>1292</v>
      </c>
      <c r="D1256" s="78" t="s">
        <v>530</v>
      </c>
      <c r="E1256" s="8" t="s">
        <v>1293</v>
      </c>
      <c r="F1256" s="8" t="s">
        <v>1294</v>
      </c>
      <c r="G1256" s="79" t="s">
        <v>1295</v>
      </c>
      <c r="H1256" s="78" t="s">
        <v>8267</v>
      </c>
      <c r="I1256" s="73">
        <v>44453</v>
      </c>
    </row>
    <row r="1257" spans="1:9" ht="60" x14ac:dyDescent="0.25">
      <c r="A1257" s="5">
        <v>1255</v>
      </c>
      <c r="B1257" s="78" t="s">
        <v>2401</v>
      </c>
      <c r="C1257" s="80" t="s">
        <v>2402</v>
      </c>
      <c r="D1257" s="78" t="s">
        <v>2403</v>
      </c>
      <c r="E1257" s="8" t="s">
        <v>2404</v>
      </c>
      <c r="F1257" s="8" t="s">
        <v>2405</v>
      </c>
      <c r="G1257" s="80" t="s">
        <v>2406</v>
      </c>
      <c r="H1257" s="78" t="s">
        <v>8267</v>
      </c>
      <c r="I1257" s="73">
        <v>44453</v>
      </c>
    </row>
    <row r="1258" spans="1:9" ht="30" x14ac:dyDescent="0.25">
      <c r="A1258" s="5">
        <v>1256</v>
      </c>
      <c r="B1258" s="78" t="s">
        <v>2401</v>
      </c>
      <c r="C1258" s="27" t="s">
        <v>2560</v>
      </c>
      <c r="D1258" s="27" t="s">
        <v>2561</v>
      </c>
      <c r="E1258" s="28" t="s">
        <v>2562</v>
      </c>
      <c r="F1258" s="28" t="s">
        <v>2563</v>
      </c>
      <c r="G1258" s="27" t="s">
        <v>2564</v>
      </c>
      <c r="H1258" s="78" t="s">
        <v>8267</v>
      </c>
      <c r="I1258" s="73">
        <v>44453</v>
      </c>
    </row>
    <row r="1259" spans="1:9" ht="105" x14ac:dyDescent="0.25">
      <c r="A1259" s="5">
        <v>1257</v>
      </c>
      <c r="B1259" s="78" t="s">
        <v>2401</v>
      </c>
      <c r="C1259" s="26" t="s">
        <v>2565</v>
      </c>
      <c r="D1259" s="26" t="s">
        <v>2566</v>
      </c>
      <c r="E1259" s="28" t="s">
        <v>2567</v>
      </c>
      <c r="F1259" s="28" t="s">
        <v>2568</v>
      </c>
      <c r="G1259" s="26" t="s">
        <v>2569</v>
      </c>
      <c r="H1259" s="78" t="s">
        <v>8267</v>
      </c>
      <c r="I1259" s="73">
        <v>44453</v>
      </c>
    </row>
    <row r="1260" spans="1:9" ht="105" x14ac:dyDescent="0.25">
      <c r="A1260" s="5">
        <v>1258</v>
      </c>
      <c r="B1260" s="78" t="s">
        <v>2401</v>
      </c>
      <c r="C1260" s="26" t="s">
        <v>2570</v>
      </c>
      <c r="D1260" s="26" t="s">
        <v>2571</v>
      </c>
      <c r="E1260" s="28" t="s">
        <v>2572</v>
      </c>
      <c r="F1260" s="28" t="s">
        <v>2573</v>
      </c>
      <c r="G1260" s="26" t="s">
        <v>2574</v>
      </c>
      <c r="H1260" s="78" t="s">
        <v>8267</v>
      </c>
      <c r="I1260" s="73">
        <v>44453</v>
      </c>
    </row>
    <row r="1261" spans="1:9" ht="105" x14ac:dyDescent="0.25">
      <c r="A1261" s="5">
        <v>1259</v>
      </c>
      <c r="B1261" s="78" t="s">
        <v>2401</v>
      </c>
      <c r="C1261" s="26" t="s">
        <v>2575</v>
      </c>
      <c r="D1261" s="26" t="s">
        <v>2566</v>
      </c>
      <c r="E1261" s="28" t="s">
        <v>2576</v>
      </c>
      <c r="F1261" s="28" t="s">
        <v>2577</v>
      </c>
      <c r="G1261" s="26" t="s">
        <v>2578</v>
      </c>
      <c r="H1261" s="78" t="s">
        <v>8267</v>
      </c>
      <c r="I1261" s="73">
        <v>44453</v>
      </c>
    </row>
    <row r="1262" spans="1:9" ht="30" x14ac:dyDescent="0.25">
      <c r="A1262" s="5">
        <v>1260</v>
      </c>
      <c r="B1262" s="78" t="s">
        <v>3688</v>
      </c>
      <c r="C1262" s="80" t="s">
        <v>3689</v>
      </c>
      <c r="D1262" s="80" t="s">
        <v>2129</v>
      </c>
      <c r="E1262" s="4">
        <v>312032713700080</v>
      </c>
      <c r="F1262" s="8" t="s">
        <v>3690</v>
      </c>
      <c r="G1262" s="80" t="s">
        <v>3691</v>
      </c>
      <c r="H1262" s="78" t="s">
        <v>8267</v>
      </c>
      <c r="I1262" s="73">
        <v>44453</v>
      </c>
    </row>
    <row r="1263" spans="1:9" ht="45" x14ac:dyDescent="0.25">
      <c r="A1263" s="5">
        <v>1261</v>
      </c>
      <c r="B1263" s="78" t="s">
        <v>3688</v>
      </c>
      <c r="C1263" s="78" t="s">
        <v>3692</v>
      </c>
      <c r="D1263" s="78" t="s">
        <v>3693</v>
      </c>
      <c r="E1263" s="4">
        <v>1020300557716</v>
      </c>
      <c r="F1263" s="8" t="s">
        <v>3694</v>
      </c>
      <c r="G1263" s="78" t="s">
        <v>3695</v>
      </c>
      <c r="H1263" s="78" t="s">
        <v>8267</v>
      </c>
      <c r="I1263" s="73">
        <v>44453</v>
      </c>
    </row>
    <row r="1264" spans="1:9" ht="45" x14ac:dyDescent="0.25">
      <c r="A1264" s="5">
        <v>1262</v>
      </c>
      <c r="B1264" s="78" t="s">
        <v>3688</v>
      </c>
      <c r="C1264" s="78" t="s">
        <v>3696</v>
      </c>
      <c r="D1264" s="78" t="s">
        <v>877</v>
      </c>
      <c r="E1264" s="4">
        <v>318032700045832</v>
      </c>
      <c r="F1264" s="8" t="s">
        <v>3697</v>
      </c>
      <c r="G1264" s="78" t="s">
        <v>3698</v>
      </c>
      <c r="H1264" s="78" t="s">
        <v>8267</v>
      </c>
      <c r="I1264" s="73">
        <v>44453</v>
      </c>
    </row>
    <row r="1265" spans="1:9" ht="30" x14ac:dyDescent="0.25">
      <c r="A1265" s="5">
        <v>1263</v>
      </c>
      <c r="B1265" s="78" t="s">
        <v>3688</v>
      </c>
      <c r="C1265" s="80" t="s">
        <v>3699</v>
      </c>
      <c r="D1265" s="80" t="s">
        <v>1486</v>
      </c>
      <c r="E1265" s="10" t="s">
        <v>3700</v>
      </c>
      <c r="F1265" s="10" t="s">
        <v>3701</v>
      </c>
      <c r="G1265" s="78" t="s">
        <v>3702</v>
      </c>
      <c r="H1265" s="78" t="s">
        <v>8267</v>
      </c>
      <c r="I1265" s="73">
        <v>44453</v>
      </c>
    </row>
    <row r="1266" spans="1:9" ht="60" x14ac:dyDescent="0.25">
      <c r="A1266" s="5">
        <v>1264</v>
      </c>
      <c r="B1266" s="78" t="s">
        <v>3688</v>
      </c>
      <c r="C1266" s="78" t="s">
        <v>3703</v>
      </c>
      <c r="D1266" s="80" t="s">
        <v>3704</v>
      </c>
      <c r="E1266" s="4">
        <v>1040302659760</v>
      </c>
      <c r="F1266" s="8" t="s">
        <v>3705</v>
      </c>
      <c r="G1266" s="80" t="s">
        <v>3706</v>
      </c>
      <c r="H1266" s="78" t="s">
        <v>8267</v>
      </c>
      <c r="I1266" s="73">
        <v>44453</v>
      </c>
    </row>
    <row r="1267" spans="1:9" ht="150" x14ac:dyDescent="0.25">
      <c r="A1267" s="5">
        <v>1265</v>
      </c>
      <c r="B1267" s="78" t="s">
        <v>3688</v>
      </c>
      <c r="C1267" s="78" t="s">
        <v>3707</v>
      </c>
      <c r="D1267" s="80" t="s">
        <v>3704</v>
      </c>
      <c r="E1267" s="4">
        <v>1040302968276</v>
      </c>
      <c r="F1267" s="8" t="s">
        <v>3708</v>
      </c>
      <c r="G1267" s="80" t="s">
        <v>3709</v>
      </c>
      <c r="H1267" s="78" t="s">
        <v>8267</v>
      </c>
      <c r="I1267" s="73">
        <v>44453</v>
      </c>
    </row>
    <row r="1268" spans="1:9" ht="60" x14ac:dyDescent="0.25">
      <c r="A1268" s="5">
        <v>1266</v>
      </c>
      <c r="B1268" s="78" t="s">
        <v>1922</v>
      </c>
      <c r="C1268" s="78" t="s">
        <v>1923</v>
      </c>
      <c r="D1268" s="80" t="s">
        <v>1924</v>
      </c>
      <c r="E1268" s="80">
        <v>1040501710512</v>
      </c>
      <c r="F1268" s="8" t="s">
        <v>1925</v>
      </c>
      <c r="G1268" s="78" t="s">
        <v>1926</v>
      </c>
      <c r="H1268" s="78" t="s">
        <v>8267</v>
      </c>
      <c r="I1268" s="73">
        <v>44453</v>
      </c>
    </row>
    <row r="1269" spans="1:9" ht="45" x14ac:dyDescent="0.25">
      <c r="A1269" s="5">
        <v>1267</v>
      </c>
      <c r="B1269" s="78" t="s">
        <v>1922</v>
      </c>
      <c r="C1269" s="78" t="s">
        <v>1927</v>
      </c>
      <c r="D1269" s="80" t="s">
        <v>1924</v>
      </c>
      <c r="E1269" s="80">
        <v>1060532001640</v>
      </c>
      <c r="F1269" s="8" t="s">
        <v>1928</v>
      </c>
      <c r="G1269" s="78" t="s">
        <v>1929</v>
      </c>
      <c r="H1269" s="78" t="s">
        <v>8267</v>
      </c>
      <c r="I1269" s="73">
        <v>44453</v>
      </c>
    </row>
    <row r="1270" spans="1:9" ht="45" x14ac:dyDescent="0.25">
      <c r="A1270" s="5">
        <v>1268</v>
      </c>
      <c r="B1270" s="78" t="s">
        <v>1922</v>
      </c>
      <c r="C1270" s="78" t="s">
        <v>1930</v>
      </c>
      <c r="D1270" s="80" t="s">
        <v>1924</v>
      </c>
      <c r="E1270" s="80">
        <v>1020501743943</v>
      </c>
      <c r="F1270" s="8" t="s">
        <v>1931</v>
      </c>
      <c r="G1270" s="78" t="s">
        <v>1932</v>
      </c>
      <c r="H1270" s="78" t="s">
        <v>8267</v>
      </c>
      <c r="I1270" s="73">
        <v>44453</v>
      </c>
    </row>
    <row r="1271" spans="1:9" ht="45" x14ac:dyDescent="0.25">
      <c r="A1271" s="5">
        <v>1269</v>
      </c>
      <c r="B1271" s="78" t="s">
        <v>1922</v>
      </c>
      <c r="C1271" s="78" t="s">
        <v>1933</v>
      </c>
      <c r="D1271" s="80" t="s">
        <v>1924</v>
      </c>
      <c r="E1271" s="80">
        <v>1040501710534</v>
      </c>
      <c r="F1271" s="8" t="s">
        <v>1934</v>
      </c>
      <c r="G1271" s="78" t="s">
        <v>1935</v>
      </c>
      <c r="H1271" s="78" t="s">
        <v>8267</v>
      </c>
      <c r="I1271" s="73">
        <v>44453</v>
      </c>
    </row>
    <row r="1272" spans="1:9" ht="45" x14ac:dyDescent="0.25">
      <c r="A1272" s="5">
        <v>1270</v>
      </c>
      <c r="B1272" s="78" t="s">
        <v>1922</v>
      </c>
      <c r="C1272" s="78" t="s">
        <v>1936</v>
      </c>
      <c r="D1272" s="80" t="s">
        <v>1924</v>
      </c>
      <c r="E1272" s="80">
        <v>1020500814949</v>
      </c>
      <c r="F1272" s="8" t="s">
        <v>1937</v>
      </c>
      <c r="G1272" s="78" t="s">
        <v>1938</v>
      </c>
      <c r="H1272" s="78" t="s">
        <v>8267</v>
      </c>
      <c r="I1272" s="73">
        <v>44453</v>
      </c>
    </row>
    <row r="1273" spans="1:9" ht="45" x14ac:dyDescent="0.25">
      <c r="A1273" s="5">
        <v>1271</v>
      </c>
      <c r="B1273" s="78" t="s">
        <v>1922</v>
      </c>
      <c r="C1273" s="78" t="s">
        <v>1939</v>
      </c>
      <c r="D1273" s="80" t="s">
        <v>1924</v>
      </c>
      <c r="E1273" s="80">
        <v>1040501710380</v>
      </c>
      <c r="F1273" s="8" t="s">
        <v>1940</v>
      </c>
      <c r="G1273" s="78" t="s">
        <v>1941</v>
      </c>
      <c r="H1273" s="78" t="s">
        <v>8267</v>
      </c>
      <c r="I1273" s="73">
        <v>44453</v>
      </c>
    </row>
    <row r="1274" spans="1:9" ht="60" x14ac:dyDescent="0.25">
      <c r="A1274" s="5">
        <v>1272</v>
      </c>
      <c r="B1274" s="78" t="s">
        <v>1922</v>
      </c>
      <c r="C1274" s="78" t="s">
        <v>1942</v>
      </c>
      <c r="D1274" s="80" t="s">
        <v>1943</v>
      </c>
      <c r="E1274" s="78" t="s">
        <v>1944</v>
      </c>
      <c r="F1274" s="8" t="s">
        <v>1945</v>
      </c>
      <c r="G1274" s="78" t="s">
        <v>1946</v>
      </c>
      <c r="H1274" s="78" t="s">
        <v>8267</v>
      </c>
      <c r="I1274" s="73">
        <v>44453</v>
      </c>
    </row>
    <row r="1275" spans="1:9" ht="45" x14ac:dyDescent="0.25">
      <c r="A1275" s="5">
        <v>1273</v>
      </c>
      <c r="B1275" s="78" t="s">
        <v>1922</v>
      </c>
      <c r="C1275" s="78" t="s">
        <v>1947</v>
      </c>
      <c r="D1275" s="80" t="s">
        <v>1924</v>
      </c>
      <c r="E1275" s="80">
        <v>1020501262297</v>
      </c>
      <c r="F1275" s="8" t="s">
        <v>1948</v>
      </c>
      <c r="G1275" s="78" t="s">
        <v>1949</v>
      </c>
      <c r="H1275" s="78" t="s">
        <v>8267</v>
      </c>
      <c r="I1275" s="73">
        <v>44453</v>
      </c>
    </row>
    <row r="1276" spans="1:9" ht="60" x14ac:dyDescent="0.25">
      <c r="A1276" s="5">
        <v>1274</v>
      </c>
      <c r="B1276" s="78" t="s">
        <v>1922</v>
      </c>
      <c r="C1276" s="78" t="s">
        <v>1950</v>
      </c>
      <c r="D1276" s="80" t="s">
        <v>1924</v>
      </c>
      <c r="E1276" s="78" t="s">
        <v>1951</v>
      </c>
      <c r="F1276" s="8" t="s">
        <v>1952</v>
      </c>
      <c r="G1276" s="78" t="s">
        <v>1953</v>
      </c>
      <c r="H1276" s="78" t="s">
        <v>8267</v>
      </c>
      <c r="I1276" s="73">
        <v>44453</v>
      </c>
    </row>
    <row r="1277" spans="1:9" ht="60" x14ac:dyDescent="0.25">
      <c r="A1277" s="5">
        <v>1275</v>
      </c>
      <c r="B1277" s="78" t="s">
        <v>1922</v>
      </c>
      <c r="C1277" s="78" t="s">
        <v>1954</v>
      </c>
      <c r="D1277" s="80" t="s">
        <v>1924</v>
      </c>
      <c r="E1277" s="80">
        <v>1060533003046</v>
      </c>
      <c r="F1277" s="8" t="s">
        <v>1955</v>
      </c>
      <c r="G1277" s="78" t="s">
        <v>1956</v>
      </c>
      <c r="H1277" s="78" t="s">
        <v>8267</v>
      </c>
      <c r="I1277" s="73">
        <v>44453</v>
      </c>
    </row>
    <row r="1278" spans="1:9" ht="45" x14ac:dyDescent="0.25">
      <c r="A1278" s="5">
        <v>1276</v>
      </c>
      <c r="B1278" s="78" t="s">
        <v>1922</v>
      </c>
      <c r="C1278" s="78" t="s">
        <v>1957</v>
      </c>
      <c r="D1278" s="80" t="s">
        <v>1924</v>
      </c>
      <c r="E1278" s="80">
        <v>309052218000013</v>
      </c>
      <c r="F1278" s="8" t="s">
        <v>1958</v>
      </c>
      <c r="G1278" s="78" t="s">
        <v>1959</v>
      </c>
      <c r="H1278" s="78" t="s">
        <v>8267</v>
      </c>
      <c r="I1278" s="73">
        <v>44453</v>
      </c>
    </row>
    <row r="1279" spans="1:9" ht="45" x14ac:dyDescent="0.25">
      <c r="A1279" s="5">
        <v>1277</v>
      </c>
      <c r="B1279" s="78" t="s">
        <v>1922</v>
      </c>
      <c r="C1279" s="78" t="s">
        <v>1960</v>
      </c>
      <c r="D1279" s="80" t="s">
        <v>1924</v>
      </c>
      <c r="E1279" s="80">
        <v>314055029000019</v>
      </c>
      <c r="F1279" s="8" t="s">
        <v>1961</v>
      </c>
      <c r="G1279" s="78" t="s">
        <v>1962</v>
      </c>
      <c r="H1279" s="78" t="s">
        <v>8267</v>
      </c>
      <c r="I1279" s="73">
        <v>44453</v>
      </c>
    </row>
    <row r="1280" spans="1:9" ht="45" x14ac:dyDescent="0.25">
      <c r="A1280" s="5">
        <v>1278</v>
      </c>
      <c r="B1280" s="78" t="s">
        <v>1922</v>
      </c>
      <c r="C1280" s="78" t="s">
        <v>1963</v>
      </c>
      <c r="D1280" s="80" t="s">
        <v>1924</v>
      </c>
      <c r="E1280" s="80">
        <v>1030501099947</v>
      </c>
      <c r="F1280" s="8" t="s">
        <v>1964</v>
      </c>
      <c r="G1280" s="78" t="s">
        <v>1965</v>
      </c>
      <c r="H1280" s="78" t="s">
        <v>8267</v>
      </c>
      <c r="I1280" s="73">
        <v>44453</v>
      </c>
    </row>
    <row r="1281" spans="1:9" ht="45" x14ac:dyDescent="0.25">
      <c r="A1281" s="5">
        <v>1279</v>
      </c>
      <c r="B1281" s="78" t="s">
        <v>1922</v>
      </c>
      <c r="C1281" s="78" t="s">
        <v>1966</v>
      </c>
      <c r="D1281" s="80" t="s">
        <v>1924</v>
      </c>
      <c r="E1281" s="80">
        <v>1090523000490</v>
      </c>
      <c r="F1281" s="8" t="s">
        <v>1967</v>
      </c>
      <c r="G1281" s="78" t="s">
        <v>1968</v>
      </c>
      <c r="H1281" s="78" t="s">
        <v>8267</v>
      </c>
      <c r="I1281" s="73">
        <v>44453</v>
      </c>
    </row>
    <row r="1282" spans="1:9" ht="75" x14ac:dyDescent="0.25">
      <c r="A1282" s="5">
        <v>1280</v>
      </c>
      <c r="B1282" s="78" t="s">
        <v>1922</v>
      </c>
      <c r="C1282" s="78" t="s">
        <v>1969</v>
      </c>
      <c r="D1282" s="80" t="s">
        <v>1924</v>
      </c>
      <c r="E1282" s="78" t="s">
        <v>1970</v>
      </c>
      <c r="F1282" s="8" t="s">
        <v>1971</v>
      </c>
      <c r="G1282" s="78" t="s">
        <v>1972</v>
      </c>
      <c r="H1282" s="78" t="s">
        <v>8267</v>
      </c>
      <c r="I1282" s="73">
        <v>44453</v>
      </c>
    </row>
    <row r="1283" spans="1:9" ht="60" x14ac:dyDescent="0.25">
      <c r="A1283" s="5">
        <v>1281</v>
      </c>
      <c r="B1283" s="78" t="s">
        <v>1922</v>
      </c>
      <c r="C1283" s="78" t="s">
        <v>1973</v>
      </c>
      <c r="D1283" s="80" t="s">
        <v>1924</v>
      </c>
      <c r="E1283" s="80">
        <v>1030500816345</v>
      </c>
      <c r="F1283" s="8" t="s">
        <v>1974</v>
      </c>
      <c r="G1283" s="78" t="s">
        <v>1975</v>
      </c>
      <c r="H1283" s="78" t="s">
        <v>8267</v>
      </c>
      <c r="I1283" s="73">
        <v>44453</v>
      </c>
    </row>
    <row r="1284" spans="1:9" ht="45" x14ac:dyDescent="0.25">
      <c r="A1284" s="5">
        <v>1282</v>
      </c>
      <c r="B1284" s="78" t="s">
        <v>1922</v>
      </c>
      <c r="C1284" s="78" t="s">
        <v>1976</v>
      </c>
      <c r="D1284" s="80" t="s">
        <v>1924</v>
      </c>
      <c r="E1284" s="80">
        <v>1020501262319</v>
      </c>
      <c r="F1284" s="8">
        <v>502001720</v>
      </c>
      <c r="G1284" s="78" t="s">
        <v>1977</v>
      </c>
      <c r="H1284" s="78" t="s">
        <v>8267</v>
      </c>
      <c r="I1284" s="73">
        <v>44453</v>
      </c>
    </row>
    <row r="1285" spans="1:9" ht="45" x14ac:dyDescent="0.25">
      <c r="A1285" s="5">
        <v>1283</v>
      </c>
      <c r="B1285" s="78" t="s">
        <v>1922</v>
      </c>
      <c r="C1285" s="78" t="s">
        <v>1978</v>
      </c>
      <c r="D1285" s="80" t="s">
        <v>1924</v>
      </c>
      <c r="E1285" s="80">
        <v>305054911900020</v>
      </c>
      <c r="F1285" s="8">
        <v>53101743105</v>
      </c>
      <c r="G1285" s="78" t="s">
        <v>1979</v>
      </c>
      <c r="H1285" s="78" t="s">
        <v>8267</v>
      </c>
      <c r="I1285" s="73">
        <v>44453</v>
      </c>
    </row>
    <row r="1286" spans="1:9" ht="45" x14ac:dyDescent="0.25">
      <c r="A1286" s="5">
        <v>1284</v>
      </c>
      <c r="B1286" s="78" t="s">
        <v>1922</v>
      </c>
      <c r="C1286" s="78" t="s">
        <v>1980</v>
      </c>
      <c r="D1286" s="80" t="s">
        <v>1924</v>
      </c>
      <c r="E1286" s="80">
        <v>1020500814300</v>
      </c>
      <c r="F1286" s="8" t="s">
        <v>1981</v>
      </c>
      <c r="G1286" s="78" t="s">
        <v>1982</v>
      </c>
      <c r="H1286" s="78" t="s">
        <v>8267</v>
      </c>
      <c r="I1286" s="73">
        <v>44453</v>
      </c>
    </row>
    <row r="1287" spans="1:9" ht="45" x14ac:dyDescent="0.25">
      <c r="A1287" s="5">
        <v>1285</v>
      </c>
      <c r="B1287" s="78" t="s">
        <v>1922</v>
      </c>
      <c r="C1287" s="78" t="s">
        <v>1983</v>
      </c>
      <c r="D1287" s="80" t="s">
        <v>1924</v>
      </c>
      <c r="E1287" s="80">
        <v>1020501262330</v>
      </c>
      <c r="F1287" s="8" t="s">
        <v>1984</v>
      </c>
      <c r="G1287" s="78" t="s">
        <v>1985</v>
      </c>
      <c r="H1287" s="78" t="s">
        <v>8267</v>
      </c>
      <c r="I1287" s="73">
        <v>44453</v>
      </c>
    </row>
    <row r="1288" spans="1:9" ht="60" x14ac:dyDescent="0.25">
      <c r="A1288" s="5">
        <v>1286</v>
      </c>
      <c r="B1288" s="78" t="s">
        <v>1922</v>
      </c>
      <c r="C1288" s="78" t="s">
        <v>1986</v>
      </c>
      <c r="D1288" s="80" t="s">
        <v>1924</v>
      </c>
      <c r="E1288" s="80">
        <v>1020500942879</v>
      </c>
      <c r="F1288" s="8" t="s">
        <v>1987</v>
      </c>
      <c r="G1288" s="78" t="s">
        <v>1988</v>
      </c>
      <c r="H1288" s="78" t="s">
        <v>8267</v>
      </c>
      <c r="I1288" s="73">
        <v>44453</v>
      </c>
    </row>
    <row r="1289" spans="1:9" ht="45" x14ac:dyDescent="0.25">
      <c r="A1289" s="5">
        <v>1287</v>
      </c>
      <c r="B1289" s="78" t="s">
        <v>1922</v>
      </c>
      <c r="C1289" s="78" t="s">
        <v>1989</v>
      </c>
      <c r="D1289" s="80" t="s">
        <v>1924</v>
      </c>
      <c r="E1289" s="80">
        <v>1030501265673</v>
      </c>
      <c r="F1289" s="8" t="s">
        <v>1990</v>
      </c>
      <c r="G1289" s="78" t="s">
        <v>1991</v>
      </c>
      <c r="H1289" s="78" t="s">
        <v>8267</v>
      </c>
      <c r="I1289" s="73">
        <v>44453</v>
      </c>
    </row>
    <row r="1290" spans="1:9" ht="75" x14ac:dyDescent="0.25">
      <c r="A1290" s="5">
        <v>1288</v>
      </c>
      <c r="B1290" s="78" t="s">
        <v>1922</v>
      </c>
      <c r="C1290" s="78" t="s">
        <v>1992</v>
      </c>
      <c r="D1290" s="80" t="s">
        <v>1993</v>
      </c>
      <c r="E1290" s="80">
        <v>1020500911144</v>
      </c>
      <c r="F1290" s="8" t="s">
        <v>1994</v>
      </c>
      <c r="G1290" s="78" t="s">
        <v>1995</v>
      </c>
      <c r="H1290" s="78" t="s">
        <v>8267</v>
      </c>
      <c r="I1290" s="73">
        <v>44453</v>
      </c>
    </row>
    <row r="1291" spans="1:9" ht="90" x14ac:dyDescent="0.25">
      <c r="A1291" s="5">
        <v>1289</v>
      </c>
      <c r="B1291" s="78" t="s">
        <v>1922</v>
      </c>
      <c r="C1291" s="78" t="s">
        <v>1996</v>
      </c>
      <c r="D1291" s="80" t="s">
        <v>1997</v>
      </c>
      <c r="E1291" s="80">
        <v>1020502624670</v>
      </c>
      <c r="F1291" s="8" t="s">
        <v>1998</v>
      </c>
      <c r="G1291" s="78" t="s">
        <v>1999</v>
      </c>
      <c r="H1291" s="78" t="s">
        <v>8267</v>
      </c>
      <c r="I1291" s="73">
        <v>44453</v>
      </c>
    </row>
    <row r="1292" spans="1:9" ht="90" x14ac:dyDescent="0.25">
      <c r="A1292" s="5">
        <v>1290</v>
      </c>
      <c r="B1292" s="78" t="s">
        <v>1922</v>
      </c>
      <c r="C1292" s="78" t="s">
        <v>2000</v>
      </c>
      <c r="D1292" s="80" t="s">
        <v>1997</v>
      </c>
      <c r="E1292" s="80">
        <v>1020501099860</v>
      </c>
      <c r="F1292" s="8" t="s">
        <v>2001</v>
      </c>
      <c r="G1292" s="78" t="s">
        <v>2002</v>
      </c>
      <c r="H1292" s="78" t="s">
        <v>8267</v>
      </c>
      <c r="I1292" s="73">
        <v>44453</v>
      </c>
    </row>
    <row r="1293" spans="1:9" ht="90" x14ac:dyDescent="0.25">
      <c r="A1293" s="5">
        <v>1291</v>
      </c>
      <c r="B1293" s="78" t="s">
        <v>1922</v>
      </c>
      <c r="C1293" s="78" t="s">
        <v>2003</v>
      </c>
      <c r="D1293" s="80" t="s">
        <v>1997</v>
      </c>
      <c r="E1293" s="80">
        <v>1020500683136</v>
      </c>
      <c r="F1293" s="8" t="s">
        <v>2004</v>
      </c>
      <c r="G1293" s="78" t="s">
        <v>2005</v>
      </c>
      <c r="H1293" s="78" t="s">
        <v>8267</v>
      </c>
      <c r="I1293" s="73">
        <v>44453</v>
      </c>
    </row>
    <row r="1294" spans="1:9" ht="90" x14ac:dyDescent="0.25">
      <c r="A1294" s="5">
        <v>1292</v>
      </c>
      <c r="B1294" s="78" t="s">
        <v>1922</v>
      </c>
      <c r="C1294" s="78" t="s">
        <v>2006</v>
      </c>
      <c r="D1294" s="80" t="s">
        <v>1997</v>
      </c>
      <c r="E1294" s="80">
        <v>1020501588601</v>
      </c>
      <c r="F1294" s="8" t="s">
        <v>2007</v>
      </c>
      <c r="G1294" s="78" t="s">
        <v>2008</v>
      </c>
      <c r="H1294" s="78" t="s">
        <v>8267</v>
      </c>
      <c r="I1294" s="73">
        <v>44453</v>
      </c>
    </row>
    <row r="1295" spans="1:9" ht="105" x14ac:dyDescent="0.25">
      <c r="A1295" s="5">
        <v>1293</v>
      </c>
      <c r="B1295" s="78" t="s">
        <v>1922</v>
      </c>
      <c r="C1295" s="78" t="s">
        <v>2009</v>
      </c>
      <c r="D1295" s="80" t="s">
        <v>1997</v>
      </c>
      <c r="E1295" s="80" t="s">
        <v>2010</v>
      </c>
      <c r="F1295" s="8" t="s">
        <v>2011</v>
      </c>
      <c r="G1295" s="78" t="s">
        <v>2012</v>
      </c>
      <c r="H1295" s="78" t="s">
        <v>8267</v>
      </c>
      <c r="I1295" s="73">
        <v>44453</v>
      </c>
    </row>
    <row r="1296" spans="1:9" ht="90" x14ac:dyDescent="0.25">
      <c r="A1296" s="5">
        <v>1294</v>
      </c>
      <c r="B1296" s="78" t="s">
        <v>1922</v>
      </c>
      <c r="C1296" s="78" t="s">
        <v>2013</v>
      </c>
      <c r="D1296" s="80" t="s">
        <v>1997</v>
      </c>
      <c r="E1296" s="80">
        <v>1020501766856</v>
      </c>
      <c r="F1296" s="8" t="s">
        <v>2014</v>
      </c>
      <c r="G1296" s="78" t="s">
        <v>2015</v>
      </c>
      <c r="H1296" s="78" t="s">
        <v>8267</v>
      </c>
      <c r="I1296" s="73">
        <v>44453</v>
      </c>
    </row>
    <row r="1297" spans="1:9" ht="90" x14ac:dyDescent="0.25">
      <c r="A1297" s="5">
        <v>1295</v>
      </c>
      <c r="B1297" s="78" t="s">
        <v>1922</v>
      </c>
      <c r="C1297" s="78" t="s">
        <v>2016</v>
      </c>
      <c r="D1297" s="80" t="s">
        <v>1997</v>
      </c>
      <c r="E1297" s="80">
        <v>1060536000690</v>
      </c>
      <c r="F1297" s="8" t="s">
        <v>2017</v>
      </c>
      <c r="G1297" s="78" t="s">
        <v>2018</v>
      </c>
      <c r="H1297" s="78" t="s">
        <v>8267</v>
      </c>
      <c r="I1297" s="73">
        <v>44453</v>
      </c>
    </row>
    <row r="1298" spans="1:9" ht="30" x14ac:dyDescent="0.25">
      <c r="A1298" s="5">
        <v>1296</v>
      </c>
      <c r="B1298" s="78" t="s">
        <v>2019</v>
      </c>
      <c r="C1298" s="78" t="s">
        <v>2020</v>
      </c>
      <c r="D1298" s="80" t="s">
        <v>1997</v>
      </c>
      <c r="E1298" s="80">
        <v>1020600811186</v>
      </c>
      <c r="F1298" s="8" t="s">
        <v>2021</v>
      </c>
      <c r="G1298" s="78" t="s">
        <v>2022</v>
      </c>
      <c r="H1298" s="78" t="s">
        <v>8267</v>
      </c>
      <c r="I1298" s="73">
        <v>44453</v>
      </c>
    </row>
    <row r="1299" spans="1:9" ht="30" x14ac:dyDescent="0.25">
      <c r="A1299" s="5">
        <v>1297</v>
      </c>
      <c r="B1299" s="78" t="s">
        <v>2019</v>
      </c>
      <c r="C1299" s="78" t="s">
        <v>2023</v>
      </c>
      <c r="D1299" s="80" t="s">
        <v>1997</v>
      </c>
      <c r="E1299" s="80">
        <v>1020600986790</v>
      </c>
      <c r="F1299" s="8" t="s">
        <v>2024</v>
      </c>
      <c r="G1299" s="78" t="s">
        <v>2025</v>
      </c>
      <c r="H1299" s="78" t="s">
        <v>8267</v>
      </c>
      <c r="I1299" s="73">
        <v>44453</v>
      </c>
    </row>
    <row r="1300" spans="1:9" ht="60" x14ac:dyDescent="0.25">
      <c r="A1300" s="5">
        <v>1298</v>
      </c>
      <c r="B1300" s="78" t="s">
        <v>2019</v>
      </c>
      <c r="C1300" s="78" t="s">
        <v>2026</v>
      </c>
      <c r="D1300" s="80" t="s">
        <v>1993</v>
      </c>
      <c r="E1300" s="80">
        <v>1140601001353</v>
      </c>
      <c r="F1300" s="8" t="s">
        <v>2027</v>
      </c>
      <c r="G1300" s="78" t="s">
        <v>2028</v>
      </c>
      <c r="H1300" s="78" t="s">
        <v>8267</v>
      </c>
      <c r="I1300" s="73">
        <v>44453</v>
      </c>
    </row>
    <row r="1301" spans="1:9" ht="60" x14ac:dyDescent="0.25">
      <c r="A1301" s="5">
        <v>1299</v>
      </c>
      <c r="B1301" s="78" t="s">
        <v>2019</v>
      </c>
      <c r="C1301" s="78" t="s">
        <v>2029</v>
      </c>
      <c r="D1301" s="80" t="s">
        <v>1993</v>
      </c>
      <c r="E1301" s="80">
        <v>312060121600046</v>
      </c>
      <c r="F1301" s="8" t="s">
        <v>2030</v>
      </c>
      <c r="G1301" s="78" t="s">
        <v>2031</v>
      </c>
      <c r="H1301" s="78" t="s">
        <v>8267</v>
      </c>
      <c r="I1301" s="73">
        <v>44453</v>
      </c>
    </row>
    <row r="1302" spans="1:9" ht="60" x14ac:dyDescent="0.25">
      <c r="A1302" s="5">
        <v>1300</v>
      </c>
      <c r="B1302" s="78" t="s">
        <v>2019</v>
      </c>
      <c r="C1302" s="78" t="s">
        <v>2032</v>
      </c>
      <c r="D1302" s="80" t="s">
        <v>1993</v>
      </c>
      <c r="E1302" s="80">
        <v>312060828600032</v>
      </c>
      <c r="F1302" s="8" t="s">
        <v>2033</v>
      </c>
      <c r="G1302" s="78" t="s">
        <v>2034</v>
      </c>
      <c r="H1302" s="78" t="s">
        <v>8267</v>
      </c>
      <c r="I1302" s="73">
        <v>44453</v>
      </c>
    </row>
    <row r="1303" spans="1:9" ht="30" x14ac:dyDescent="0.25">
      <c r="A1303" s="5">
        <v>1301</v>
      </c>
      <c r="B1303" s="78" t="s">
        <v>2306</v>
      </c>
      <c r="C1303" s="78" t="s">
        <v>2307</v>
      </c>
      <c r="D1303" s="78" t="s">
        <v>2308</v>
      </c>
      <c r="E1303" s="84">
        <v>1110805000151</v>
      </c>
      <c r="F1303" s="10" t="s">
        <v>2309</v>
      </c>
      <c r="G1303" s="78" t="s">
        <v>2310</v>
      </c>
      <c r="H1303" s="78" t="s">
        <v>8267</v>
      </c>
      <c r="I1303" s="73">
        <v>44453</v>
      </c>
    </row>
    <row r="1304" spans="1:9" ht="60" x14ac:dyDescent="0.25">
      <c r="A1304" s="5">
        <v>1302</v>
      </c>
      <c r="B1304" s="78" t="s">
        <v>2306</v>
      </c>
      <c r="C1304" s="13" t="s">
        <v>2311</v>
      </c>
      <c r="D1304" s="78" t="s">
        <v>2312</v>
      </c>
      <c r="E1304" s="99" t="s">
        <v>2313</v>
      </c>
      <c r="F1304" s="99" t="s">
        <v>2314</v>
      </c>
      <c r="G1304" s="14" t="s">
        <v>2315</v>
      </c>
      <c r="H1304" s="78" t="s">
        <v>8267</v>
      </c>
      <c r="I1304" s="73">
        <v>44453</v>
      </c>
    </row>
    <row r="1305" spans="1:9" ht="60" x14ac:dyDescent="0.25">
      <c r="A1305" s="5">
        <v>1303</v>
      </c>
      <c r="B1305" s="78" t="s">
        <v>2306</v>
      </c>
      <c r="C1305" s="13" t="s">
        <v>2316</v>
      </c>
      <c r="D1305" s="78" t="s">
        <v>2312</v>
      </c>
      <c r="E1305" s="99" t="s">
        <v>2317</v>
      </c>
      <c r="F1305" s="99" t="s">
        <v>2318</v>
      </c>
      <c r="G1305" s="14" t="s">
        <v>2319</v>
      </c>
      <c r="H1305" s="78" t="s">
        <v>8267</v>
      </c>
      <c r="I1305" s="73">
        <v>44453</v>
      </c>
    </row>
    <row r="1306" spans="1:9" ht="60" x14ac:dyDescent="0.25">
      <c r="A1306" s="5">
        <v>1304</v>
      </c>
      <c r="B1306" s="78" t="s">
        <v>2306</v>
      </c>
      <c r="C1306" s="8" t="s">
        <v>2320</v>
      </c>
      <c r="D1306" s="78" t="s">
        <v>2312</v>
      </c>
      <c r="E1306" s="8" t="s">
        <v>2321</v>
      </c>
      <c r="F1306" s="8" t="s">
        <v>2322</v>
      </c>
      <c r="G1306" s="8" t="s">
        <v>2323</v>
      </c>
      <c r="H1306" s="78" t="s">
        <v>8267</v>
      </c>
      <c r="I1306" s="73">
        <v>44453</v>
      </c>
    </row>
    <row r="1307" spans="1:9" ht="60" x14ac:dyDescent="0.25">
      <c r="A1307" s="5">
        <v>1305</v>
      </c>
      <c r="B1307" s="78" t="s">
        <v>2306</v>
      </c>
      <c r="C1307" s="8" t="s">
        <v>2324</v>
      </c>
      <c r="D1307" s="78" t="s">
        <v>2312</v>
      </c>
      <c r="E1307" s="8" t="s">
        <v>2325</v>
      </c>
      <c r="F1307" s="8" t="s">
        <v>2326</v>
      </c>
      <c r="G1307" s="8" t="s">
        <v>2327</v>
      </c>
      <c r="H1307" s="78" t="s">
        <v>8267</v>
      </c>
      <c r="I1307" s="73">
        <v>44453</v>
      </c>
    </row>
    <row r="1308" spans="1:9" ht="60" x14ac:dyDescent="0.25">
      <c r="A1308" s="5">
        <v>1306</v>
      </c>
      <c r="B1308" s="78" t="s">
        <v>2306</v>
      </c>
      <c r="C1308" s="8" t="s">
        <v>2328</v>
      </c>
      <c r="D1308" s="78" t="s">
        <v>2312</v>
      </c>
      <c r="E1308" s="8" t="s">
        <v>2329</v>
      </c>
      <c r="F1308" s="8" t="s">
        <v>2330</v>
      </c>
      <c r="G1308" s="8" t="s">
        <v>2331</v>
      </c>
      <c r="H1308" s="78" t="s">
        <v>8267</v>
      </c>
      <c r="I1308" s="73">
        <v>44453</v>
      </c>
    </row>
    <row r="1309" spans="1:9" ht="60" x14ac:dyDescent="0.25">
      <c r="A1309" s="5">
        <v>1307</v>
      </c>
      <c r="B1309" s="78" t="s">
        <v>2306</v>
      </c>
      <c r="C1309" s="8" t="s">
        <v>2332</v>
      </c>
      <c r="D1309" s="78" t="s">
        <v>2312</v>
      </c>
      <c r="E1309" s="8" t="s">
        <v>2333</v>
      </c>
      <c r="F1309" s="8" t="s">
        <v>2334</v>
      </c>
      <c r="G1309" s="78" t="s">
        <v>2335</v>
      </c>
      <c r="H1309" s="78" t="s">
        <v>8267</v>
      </c>
      <c r="I1309" s="73">
        <v>44453</v>
      </c>
    </row>
    <row r="1310" spans="1:9" ht="60" x14ac:dyDescent="0.25">
      <c r="A1310" s="5">
        <v>1308</v>
      </c>
      <c r="B1310" s="78" t="s">
        <v>2306</v>
      </c>
      <c r="C1310" s="78" t="s">
        <v>2336</v>
      </c>
      <c r="D1310" s="78" t="s">
        <v>2312</v>
      </c>
      <c r="E1310" s="8" t="s">
        <v>2337</v>
      </c>
      <c r="F1310" s="8" t="s">
        <v>2338</v>
      </c>
      <c r="G1310" s="78" t="s">
        <v>2339</v>
      </c>
      <c r="H1310" s="78" t="s">
        <v>8267</v>
      </c>
      <c r="I1310" s="73">
        <v>44453</v>
      </c>
    </row>
    <row r="1311" spans="1:9" ht="60" x14ac:dyDescent="0.25">
      <c r="A1311" s="5">
        <v>1309</v>
      </c>
      <c r="B1311" s="78" t="s">
        <v>2306</v>
      </c>
      <c r="C1311" s="78" t="s">
        <v>2340</v>
      </c>
      <c r="D1311" s="78" t="s">
        <v>2312</v>
      </c>
      <c r="E1311" s="8" t="s">
        <v>2341</v>
      </c>
      <c r="F1311" s="8">
        <v>80102524283</v>
      </c>
      <c r="G1311" s="78" t="s">
        <v>2342</v>
      </c>
      <c r="H1311" s="78" t="s">
        <v>8267</v>
      </c>
      <c r="I1311" s="73">
        <v>44453</v>
      </c>
    </row>
    <row r="1312" spans="1:9" ht="60" x14ac:dyDescent="0.25">
      <c r="A1312" s="5">
        <v>1310</v>
      </c>
      <c r="B1312" s="78" t="s">
        <v>2306</v>
      </c>
      <c r="C1312" s="8" t="s">
        <v>2343</v>
      </c>
      <c r="D1312" s="78" t="s">
        <v>2312</v>
      </c>
      <c r="E1312" s="8" t="s">
        <v>2344</v>
      </c>
      <c r="F1312" s="8">
        <v>812000050</v>
      </c>
      <c r="G1312" s="78" t="s">
        <v>2345</v>
      </c>
      <c r="H1312" s="78" t="s">
        <v>8267</v>
      </c>
      <c r="I1312" s="73">
        <v>44453</v>
      </c>
    </row>
    <row r="1313" spans="1:9" ht="60" x14ac:dyDescent="0.25">
      <c r="A1313" s="5">
        <v>1311</v>
      </c>
      <c r="B1313" s="78" t="s">
        <v>2306</v>
      </c>
      <c r="C1313" s="78" t="s">
        <v>2346</v>
      </c>
      <c r="D1313" s="78" t="s">
        <v>2312</v>
      </c>
      <c r="E1313" s="8" t="s">
        <v>2347</v>
      </c>
      <c r="F1313" s="8">
        <v>81201501930</v>
      </c>
      <c r="G1313" s="78" t="s">
        <v>2348</v>
      </c>
      <c r="H1313" s="78" t="s">
        <v>8267</v>
      </c>
      <c r="I1313" s="73">
        <v>44453</v>
      </c>
    </row>
    <row r="1314" spans="1:9" ht="60" x14ac:dyDescent="0.25">
      <c r="A1314" s="5">
        <v>1312</v>
      </c>
      <c r="B1314" s="78" t="s">
        <v>2306</v>
      </c>
      <c r="C1314" s="8" t="s">
        <v>2349</v>
      </c>
      <c r="D1314" s="78" t="s">
        <v>2312</v>
      </c>
      <c r="E1314" s="8" t="s">
        <v>2350</v>
      </c>
      <c r="F1314" s="8">
        <v>81200082532</v>
      </c>
      <c r="G1314" s="78" t="s">
        <v>2351</v>
      </c>
      <c r="H1314" s="78" t="s">
        <v>8267</v>
      </c>
      <c r="I1314" s="73">
        <v>44453</v>
      </c>
    </row>
    <row r="1315" spans="1:9" ht="60" x14ac:dyDescent="0.25">
      <c r="A1315" s="5">
        <v>1313</v>
      </c>
      <c r="B1315" s="78" t="s">
        <v>2306</v>
      </c>
      <c r="C1315" s="8" t="s">
        <v>2352</v>
      </c>
      <c r="D1315" s="78" t="s">
        <v>2312</v>
      </c>
      <c r="E1315" s="8" t="s">
        <v>2353</v>
      </c>
      <c r="F1315" s="8">
        <v>81200105412</v>
      </c>
      <c r="G1315" s="78" t="s">
        <v>2354</v>
      </c>
      <c r="H1315" s="78" t="s">
        <v>8267</v>
      </c>
      <c r="I1315" s="73">
        <v>44453</v>
      </c>
    </row>
    <row r="1316" spans="1:9" ht="60" x14ac:dyDescent="0.25">
      <c r="A1316" s="5">
        <v>1314</v>
      </c>
      <c r="B1316" s="78" t="s">
        <v>2306</v>
      </c>
      <c r="C1316" s="8" t="s">
        <v>2355</v>
      </c>
      <c r="D1316" s="78" t="s">
        <v>2312</v>
      </c>
      <c r="E1316" s="10" t="s">
        <v>2356</v>
      </c>
      <c r="F1316" s="10" t="s">
        <v>2357</v>
      </c>
      <c r="G1316" s="8" t="s">
        <v>2358</v>
      </c>
      <c r="H1316" s="78" t="s">
        <v>8267</v>
      </c>
      <c r="I1316" s="73">
        <v>44453</v>
      </c>
    </row>
    <row r="1317" spans="1:9" ht="60" x14ac:dyDescent="0.25">
      <c r="A1317" s="5">
        <v>1315</v>
      </c>
      <c r="B1317" s="78" t="s">
        <v>2306</v>
      </c>
      <c r="C1317" s="8" t="s">
        <v>2359</v>
      </c>
      <c r="D1317" s="78" t="s">
        <v>2312</v>
      </c>
      <c r="E1317" s="100" t="s">
        <v>2360</v>
      </c>
      <c r="F1317" s="99" t="s">
        <v>2361</v>
      </c>
      <c r="G1317" s="8" t="s">
        <v>2362</v>
      </c>
      <c r="H1317" s="78" t="s">
        <v>8267</v>
      </c>
      <c r="I1317" s="73">
        <v>44453</v>
      </c>
    </row>
    <row r="1318" spans="1:9" ht="60" x14ac:dyDescent="0.25">
      <c r="A1318" s="5">
        <v>1316</v>
      </c>
      <c r="B1318" s="78" t="s">
        <v>2306</v>
      </c>
      <c r="C1318" s="8" t="s">
        <v>2363</v>
      </c>
      <c r="D1318" s="78" t="s">
        <v>2312</v>
      </c>
      <c r="E1318" s="8" t="s">
        <v>2364</v>
      </c>
      <c r="F1318" s="10" t="s">
        <v>2365</v>
      </c>
      <c r="G1318" s="8" t="s">
        <v>2366</v>
      </c>
      <c r="H1318" s="78" t="s">
        <v>8267</v>
      </c>
      <c r="I1318" s="73">
        <v>44453</v>
      </c>
    </row>
    <row r="1319" spans="1:9" ht="60" x14ac:dyDescent="0.25">
      <c r="A1319" s="5">
        <v>1317</v>
      </c>
      <c r="B1319" s="78" t="s">
        <v>2306</v>
      </c>
      <c r="C1319" s="8" t="s">
        <v>2367</v>
      </c>
      <c r="D1319" s="78" t="s">
        <v>2312</v>
      </c>
      <c r="E1319" s="8" t="s">
        <v>2368</v>
      </c>
      <c r="F1319" s="8" t="s">
        <v>2369</v>
      </c>
      <c r="G1319" s="78" t="s">
        <v>2370</v>
      </c>
      <c r="H1319" s="78" t="s">
        <v>8267</v>
      </c>
      <c r="I1319" s="73">
        <v>44453</v>
      </c>
    </row>
    <row r="1320" spans="1:9" ht="60" x14ac:dyDescent="0.25">
      <c r="A1320" s="5">
        <v>1318</v>
      </c>
      <c r="B1320" s="78" t="s">
        <v>2306</v>
      </c>
      <c r="C1320" s="8" t="s">
        <v>2371</v>
      </c>
      <c r="D1320" s="78" t="s">
        <v>2312</v>
      </c>
      <c r="E1320" s="8" t="s">
        <v>2372</v>
      </c>
      <c r="F1320" s="10" t="s">
        <v>2373</v>
      </c>
      <c r="G1320" s="78" t="s">
        <v>2374</v>
      </c>
      <c r="H1320" s="78" t="s">
        <v>8267</v>
      </c>
      <c r="I1320" s="73">
        <v>44453</v>
      </c>
    </row>
    <row r="1321" spans="1:9" ht="60" x14ac:dyDescent="0.25">
      <c r="A1321" s="5">
        <v>1319</v>
      </c>
      <c r="B1321" s="78" t="s">
        <v>2306</v>
      </c>
      <c r="C1321" s="78" t="s">
        <v>2375</v>
      </c>
      <c r="D1321" s="78" t="s">
        <v>2312</v>
      </c>
      <c r="E1321" s="8" t="s">
        <v>2376</v>
      </c>
      <c r="F1321" s="78" t="s">
        <v>2377</v>
      </c>
      <c r="G1321" s="78" t="s">
        <v>2378</v>
      </c>
      <c r="H1321" s="78" t="s">
        <v>8267</v>
      </c>
      <c r="I1321" s="73">
        <v>44453</v>
      </c>
    </row>
    <row r="1322" spans="1:9" ht="60" x14ac:dyDescent="0.25">
      <c r="A1322" s="5">
        <v>1320</v>
      </c>
      <c r="B1322" s="78" t="s">
        <v>2608</v>
      </c>
      <c r="C1322" s="78" t="s">
        <v>2609</v>
      </c>
      <c r="D1322" s="78" t="s">
        <v>20</v>
      </c>
      <c r="E1322" s="4">
        <v>1001048180</v>
      </c>
      <c r="F1322" s="4">
        <v>1041000034679</v>
      </c>
      <c r="G1322" s="78" t="s">
        <v>2610</v>
      </c>
      <c r="H1322" s="78" t="s">
        <v>8267</v>
      </c>
      <c r="I1322" s="73">
        <v>44453</v>
      </c>
    </row>
    <row r="1323" spans="1:9" ht="30" x14ac:dyDescent="0.25">
      <c r="A1323" s="5">
        <v>1321</v>
      </c>
      <c r="B1323" s="78" t="s">
        <v>2608</v>
      </c>
      <c r="C1323" s="78" t="s">
        <v>2611</v>
      </c>
      <c r="D1323" s="78" t="s">
        <v>2612</v>
      </c>
      <c r="E1323" s="4">
        <v>1005080925</v>
      </c>
      <c r="F1323" s="4">
        <v>1041001750404</v>
      </c>
      <c r="G1323" s="78" t="s">
        <v>2613</v>
      </c>
      <c r="H1323" s="78" t="s">
        <v>8267</v>
      </c>
      <c r="I1323" s="73">
        <v>44453</v>
      </c>
    </row>
    <row r="1324" spans="1:9" ht="60" x14ac:dyDescent="0.25">
      <c r="A1324" s="5">
        <v>1322</v>
      </c>
      <c r="B1324" s="5" t="s">
        <v>2614</v>
      </c>
      <c r="C1324" s="78" t="s">
        <v>2615</v>
      </c>
      <c r="D1324" s="78" t="s">
        <v>20</v>
      </c>
      <c r="E1324" s="4">
        <v>1101486075</v>
      </c>
      <c r="F1324" s="4">
        <v>1041100407072</v>
      </c>
      <c r="G1324" s="78" t="s">
        <v>2616</v>
      </c>
      <c r="H1324" s="78" t="s">
        <v>8267</v>
      </c>
      <c r="I1324" s="73">
        <v>44453</v>
      </c>
    </row>
    <row r="1325" spans="1:9" ht="165" x14ac:dyDescent="0.25">
      <c r="A1325" s="5">
        <v>1323</v>
      </c>
      <c r="B1325" s="5" t="s">
        <v>2614</v>
      </c>
      <c r="C1325" s="78" t="s">
        <v>2617</v>
      </c>
      <c r="D1325" s="78" t="s">
        <v>2618</v>
      </c>
      <c r="E1325" s="4">
        <v>1121109000044</v>
      </c>
      <c r="F1325" s="4">
        <v>1112007341</v>
      </c>
      <c r="G1325" s="78" t="s">
        <v>2619</v>
      </c>
      <c r="H1325" s="78" t="s">
        <v>8267</v>
      </c>
      <c r="I1325" s="73">
        <v>44453</v>
      </c>
    </row>
    <row r="1326" spans="1:9" ht="60" x14ac:dyDescent="0.25">
      <c r="A1326" s="5">
        <v>1324</v>
      </c>
      <c r="B1326" s="78" t="s">
        <v>2427</v>
      </c>
      <c r="C1326" s="80" t="s">
        <v>2428</v>
      </c>
      <c r="D1326" s="80" t="s">
        <v>1336</v>
      </c>
      <c r="E1326" s="4">
        <v>1149102086682</v>
      </c>
      <c r="F1326" s="4">
        <v>9109004095</v>
      </c>
      <c r="G1326" s="80" t="s">
        <v>2429</v>
      </c>
      <c r="H1326" s="78" t="s">
        <v>8267</v>
      </c>
      <c r="I1326" s="73">
        <v>44453</v>
      </c>
    </row>
    <row r="1327" spans="1:9" ht="200.25" customHeight="1" x14ac:dyDescent="0.25">
      <c r="A1327" s="5">
        <v>1325</v>
      </c>
      <c r="B1327" s="78" t="s">
        <v>2427</v>
      </c>
      <c r="C1327" s="78" t="s">
        <v>2485</v>
      </c>
      <c r="D1327" s="78" t="s">
        <v>2486</v>
      </c>
      <c r="E1327" s="4">
        <v>1149102182536</v>
      </c>
      <c r="F1327" s="78">
        <v>9106008045</v>
      </c>
      <c r="G1327" s="78" t="s">
        <v>2487</v>
      </c>
      <c r="H1327" s="78" t="s">
        <v>8267</v>
      </c>
      <c r="I1327" s="73">
        <v>44453</v>
      </c>
    </row>
    <row r="1328" spans="1:9" ht="103.5" customHeight="1" x14ac:dyDescent="0.25">
      <c r="A1328" s="5">
        <v>1326</v>
      </c>
      <c r="B1328" s="78" t="s">
        <v>2427</v>
      </c>
      <c r="C1328" s="80" t="s">
        <v>2488</v>
      </c>
      <c r="D1328" s="80" t="s">
        <v>2489</v>
      </c>
      <c r="E1328" s="4">
        <v>1149102182426</v>
      </c>
      <c r="F1328" s="4" t="s">
        <v>2490</v>
      </c>
      <c r="G1328" s="80" t="s">
        <v>2491</v>
      </c>
      <c r="H1328" s="78" t="s">
        <v>8267</v>
      </c>
      <c r="I1328" s="73">
        <v>44453</v>
      </c>
    </row>
    <row r="1329" spans="1:9" ht="134.25" customHeight="1" x14ac:dyDescent="0.25">
      <c r="A1329" s="5">
        <v>1327</v>
      </c>
      <c r="B1329" s="78" t="s">
        <v>2427</v>
      </c>
      <c r="C1329" s="78" t="s">
        <v>2492</v>
      </c>
      <c r="D1329" s="80" t="s">
        <v>2489</v>
      </c>
      <c r="E1329" s="4">
        <v>1149102181140</v>
      </c>
      <c r="F1329" s="4">
        <v>9105007539</v>
      </c>
      <c r="G1329" s="78" t="s">
        <v>2493</v>
      </c>
      <c r="H1329" s="78" t="s">
        <v>8267</v>
      </c>
      <c r="I1329" s="73">
        <v>44453</v>
      </c>
    </row>
    <row r="1330" spans="1:9" ht="125.25" customHeight="1" x14ac:dyDescent="0.25">
      <c r="A1330" s="5">
        <v>1328</v>
      </c>
      <c r="B1330" s="78" t="s">
        <v>2427</v>
      </c>
      <c r="C1330" s="80" t="s">
        <v>2510</v>
      </c>
      <c r="D1330" s="80" t="s">
        <v>59</v>
      </c>
      <c r="E1330" s="4">
        <v>1149102181315</v>
      </c>
      <c r="F1330" s="4">
        <v>9111009580</v>
      </c>
      <c r="G1330" s="80" t="s">
        <v>2511</v>
      </c>
      <c r="H1330" s="78" t="s">
        <v>8267</v>
      </c>
      <c r="I1330" s="73">
        <v>44453</v>
      </c>
    </row>
    <row r="1331" spans="1:9" ht="145.5" customHeight="1" x14ac:dyDescent="0.25">
      <c r="A1331" s="5">
        <v>1329</v>
      </c>
      <c r="B1331" s="81" t="s">
        <v>2427</v>
      </c>
      <c r="C1331" s="82" t="s">
        <v>8607</v>
      </c>
      <c r="D1331" s="82" t="s">
        <v>8608</v>
      </c>
      <c r="E1331" s="4">
        <v>1149102048578</v>
      </c>
      <c r="F1331" s="4">
        <v>9102001017</v>
      </c>
      <c r="G1331" s="82" t="s">
        <v>8609</v>
      </c>
      <c r="H1331" s="81" t="s">
        <v>8267</v>
      </c>
      <c r="I1331" s="73">
        <v>44453</v>
      </c>
    </row>
    <row r="1332" spans="1:9" ht="174.75" customHeight="1" x14ac:dyDescent="0.25">
      <c r="A1332" s="5">
        <v>1330</v>
      </c>
      <c r="B1332" s="78" t="s">
        <v>2427</v>
      </c>
      <c r="C1332" s="78" t="s">
        <v>2530</v>
      </c>
      <c r="D1332" s="78" t="s">
        <v>1433</v>
      </c>
      <c r="E1332" s="80">
        <v>1149102132662</v>
      </c>
      <c r="F1332" s="80">
        <v>9102061344</v>
      </c>
      <c r="G1332" s="78" t="s">
        <v>2531</v>
      </c>
      <c r="H1332" s="78" t="s">
        <v>8267</v>
      </c>
      <c r="I1332" s="73">
        <v>44453</v>
      </c>
    </row>
    <row r="1333" spans="1:9" ht="90" x14ac:dyDescent="0.25">
      <c r="A1333" s="5">
        <v>1331</v>
      </c>
      <c r="B1333" s="78" t="s">
        <v>2427</v>
      </c>
      <c r="C1333" s="78" t="s">
        <v>2583</v>
      </c>
      <c r="D1333" s="78" t="s">
        <v>2581</v>
      </c>
      <c r="E1333" s="4">
        <v>1149102182580</v>
      </c>
      <c r="F1333" s="4">
        <v>9103018140</v>
      </c>
      <c r="G1333" s="78" t="s">
        <v>2584</v>
      </c>
      <c r="H1333" s="78" t="s">
        <v>8267</v>
      </c>
      <c r="I1333" s="73">
        <v>44453</v>
      </c>
    </row>
    <row r="1334" spans="1:9" ht="45" x14ac:dyDescent="0.25">
      <c r="A1334" s="5">
        <v>1332</v>
      </c>
      <c r="B1334" s="78" t="s">
        <v>2427</v>
      </c>
      <c r="C1334" s="78" t="s">
        <v>2585</v>
      </c>
      <c r="D1334" s="78" t="s">
        <v>2581</v>
      </c>
      <c r="E1334" s="7">
        <v>1149102132948</v>
      </c>
      <c r="F1334" s="4">
        <v>9104003080</v>
      </c>
      <c r="G1334" s="78" t="s">
        <v>2586</v>
      </c>
      <c r="H1334" s="78" t="s">
        <v>8267</v>
      </c>
      <c r="I1334" s="73">
        <v>44453</v>
      </c>
    </row>
    <row r="1335" spans="1:9" ht="75" x14ac:dyDescent="0.25">
      <c r="A1335" s="5">
        <v>1333</v>
      </c>
      <c r="B1335" s="78" t="s">
        <v>3022</v>
      </c>
      <c r="C1335" s="78" t="s">
        <v>3023</v>
      </c>
      <c r="D1335" s="80" t="s">
        <v>1252</v>
      </c>
      <c r="E1335" s="4">
        <v>1071200000178</v>
      </c>
      <c r="F1335" s="4">
        <v>1202007466</v>
      </c>
      <c r="G1335" s="78" t="s">
        <v>3024</v>
      </c>
      <c r="H1335" s="78" t="s">
        <v>8267</v>
      </c>
      <c r="I1335" s="73">
        <v>44453</v>
      </c>
    </row>
    <row r="1336" spans="1:9" ht="30" x14ac:dyDescent="0.25">
      <c r="A1336" s="5">
        <v>1334</v>
      </c>
      <c r="B1336" s="78" t="s">
        <v>3022</v>
      </c>
      <c r="C1336" s="78" t="s">
        <v>3025</v>
      </c>
      <c r="D1336" s="80" t="s">
        <v>1252</v>
      </c>
      <c r="E1336" s="4">
        <v>1207000802</v>
      </c>
      <c r="F1336" s="4">
        <v>1021201049528</v>
      </c>
      <c r="G1336" s="78" t="s">
        <v>3026</v>
      </c>
      <c r="H1336" s="78" t="s">
        <v>8267</v>
      </c>
      <c r="I1336" s="73">
        <v>44453</v>
      </c>
    </row>
    <row r="1337" spans="1:9" ht="60" x14ac:dyDescent="0.25">
      <c r="A1337" s="5">
        <v>1335</v>
      </c>
      <c r="B1337" s="78" t="s">
        <v>3022</v>
      </c>
      <c r="C1337" s="78" t="s">
        <v>3027</v>
      </c>
      <c r="D1337" s="80" t="s">
        <v>1252</v>
      </c>
      <c r="E1337" s="4">
        <v>1207004557</v>
      </c>
      <c r="F1337" s="4">
        <v>1021201049792</v>
      </c>
      <c r="G1337" s="78" t="s">
        <v>3028</v>
      </c>
      <c r="H1337" s="78" t="s">
        <v>8267</v>
      </c>
      <c r="I1337" s="73">
        <v>44453</v>
      </c>
    </row>
    <row r="1338" spans="1:9" ht="60" x14ac:dyDescent="0.25">
      <c r="A1338" s="5">
        <v>1336</v>
      </c>
      <c r="B1338" s="78" t="s">
        <v>3022</v>
      </c>
      <c r="C1338" s="78" t="s">
        <v>3029</v>
      </c>
      <c r="D1338" s="80" t="s">
        <v>1252</v>
      </c>
      <c r="E1338" s="4">
        <v>1215089850</v>
      </c>
      <c r="F1338" s="4">
        <v>1031200423044</v>
      </c>
      <c r="G1338" s="78" t="s">
        <v>3030</v>
      </c>
      <c r="H1338" s="78" t="s">
        <v>8267</v>
      </c>
      <c r="I1338" s="73">
        <v>44453</v>
      </c>
    </row>
    <row r="1339" spans="1:9" ht="45" x14ac:dyDescent="0.25">
      <c r="A1339" s="5">
        <v>1337</v>
      </c>
      <c r="B1339" s="78" t="s">
        <v>3022</v>
      </c>
      <c r="C1339" s="78" t="s">
        <v>3031</v>
      </c>
      <c r="D1339" s="80" t="s">
        <v>1252</v>
      </c>
      <c r="E1339" s="78">
        <v>2128034430</v>
      </c>
      <c r="F1339" s="78" t="s">
        <v>3032</v>
      </c>
      <c r="G1339" s="78" t="s">
        <v>3033</v>
      </c>
      <c r="H1339" s="78" t="s">
        <v>8267</v>
      </c>
      <c r="I1339" s="73">
        <v>44453</v>
      </c>
    </row>
    <row r="1340" spans="1:9" ht="30" x14ac:dyDescent="0.25">
      <c r="A1340" s="5">
        <v>1338</v>
      </c>
      <c r="B1340" s="78" t="s">
        <v>3022</v>
      </c>
      <c r="C1340" s="78" t="s">
        <v>3034</v>
      </c>
      <c r="D1340" s="80" t="s">
        <v>1252</v>
      </c>
      <c r="E1340" s="78">
        <v>1200000095</v>
      </c>
      <c r="F1340" s="78" t="s">
        <v>3035</v>
      </c>
      <c r="G1340" s="78" t="s">
        <v>3036</v>
      </c>
      <c r="H1340" s="78" t="s">
        <v>8267</v>
      </c>
      <c r="I1340" s="73">
        <v>44453</v>
      </c>
    </row>
    <row r="1341" spans="1:9" ht="30" x14ac:dyDescent="0.25">
      <c r="A1341" s="5">
        <v>1339</v>
      </c>
      <c r="B1341" s="78" t="s">
        <v>3022</v>
      </c>
      <c r="C1341" s="78" t="s">
        <v>3037</v>
      </c>
      <c r="D1341" s="80" t="s">
        <v>1252</v>
      </c>
      <c r="E1341" s="78">
        <v>1215013114</v>
      </c>
      <c r="F1341" s="78" t="s">
        <v>3038</v>
      </c>
      <c r="G1341" s="78" t="s">
        <v>3039</v>
      </c>
      <c r="H1341" s="78" t="s">
        <v>8267</v>
      </c>
      <c r="I1341" s="73">
        <v>44453</v>
      </c>
    </row>
    <row r="1342" spans="1:9" ht="30" x14ac:dyDescent="0.25">
      <c r="A1342" s="5">
        <v>1340</v>
      </c>
      <c r="B1342" s="78" t="s">
        <v>3022</v>
      </c>
      <c r="C1342" s="78" t="s">
        <v>3040</v>
      </c>
      <c r="D1342" s="80" t="s">
        <v>1252</v>
      </c>
      <c r="E1342" s="78">
        <v>1215154154</v>
      </c>
      <c r="F1342" s="78" t="s">
        <v>3041</v>
      </c>
      <c r="G1342" s="78" t="s">
        <v>3042</v>
      </c>
      <c r="H1342" s="78" t="s">
        <v>8267</v>
      </c>
      <c r="I1342" s="73">
        <v>44453</v>
      </c>
    </row>
    <row r="1343" spans="1:9" ht="60" x14ac:dyDescent="0.25">
      <c r="A1343" s="5">
        <v>1341</v>
      </c>
      <c r="B1343" s="78" t="s">
        <v>3022</v>
      </c>
      <c r="C1343" s="78" t="s">
        <v>3043</v>
      </c>
      <c r="D1343" s="80" t="s">
        <v>2983</v>
      </c>
      <c r="E1343" s="78">
        <v>1215141349</v>
      </c>
      <c r="F1343" s="78" t="s">
        <v>3044</v>
      </c>
      <c r="G1343" s="78" t="s">
        <v>3045</v>
      </c>
      <c r="H1343" s="78" t="s">
        <v>8267</v>
      </c>
      <c r="I1343" s="73">
        <v>44453</v>
      </c>
    </row>
    <row r="1344" spans="1:9" ht="60" x14ac:dyDescent="0.25">
      <c r="A1344" s="5">
        <v>1342</v>
      </c>
      <c r="B1344" s="78" t="s">
        <v>3022</v>
      </c>
      <c r="C1344" s="78" t="s">
        <v>3046</v>
      </c>
      <c r="D1344" s="80" t="s">
        <v>2983</v>
      </c>
      <c r="E1344" s="78">
        <v>1215099721</v>
      </c>
      <c r="F1344" s="78" t="s">
        <v>3047</v>
      </c>
      <c r="G1344" s="78" t="s">
        <v>3048</v>
      </c>
      <c r="H1344" s="78" t="s">
        <v>8267</v>
      </c>
      <c r="I1344" s="73">
        <v>44453</v>
      </c>
    </row>
    <row r="1345" spans="1:9" ht="60" x14ac:dyDescent="0.25">
      <c r="A1345" s="5">
        <v>1343</v>
      </c>
      <c r="B1345" s="78" t="s">
        <v>3022</v>
      </c>
      <c r="C1345" s="78" t="s">
        <v>3049</v>
      </c>
      <c r="D1345" s="80" t="s">
        <v>2983</v>
      </c>
      <c r="E1345" s="4">
        <v>1215091507</v>
      </c>
      <c r="F1345" s="4">
        <v>1031200433087</v>
      </c>
      <c r="G1345" s="78" t="s">
        <v>3050</v>
      </c>
      <c r="H1345" s="78" t="s">
        <v>8267</v>
      </c>
      <c r="I1345" s="73">
        <v>44453</v>
      </c>
    </row>
    <row r="1346" spans="1:9" ht="60" x14ac:dyDescent="0.25">
      <c r="A1346" s="5">
        <v>1344</v>
      </c>
      <c r="B1346" s="78" t="s">
        <v>3022</v>
      </c>
      <c r="C1346" s="78" t="s">
        <v>3051</v>
      </c>
      <c r="D1346" s="80" t="s">
        <v>2983</v>
      </c>
      <c r="E1346" s="4">
        <v>1203006680</v>
      </c>
      <c r="F1346" s="4">
        <v>1061225011099</v>
      </c>
      <c r="G1346" s="78" t="s">
        <v>3052</v>
      </c>
      <c r="H1346" s="78" t="s">
        <v>8267</v>
      </c>
      <c r="I1346" s="73">
        <v>44453</v>
      </c>
    </row>
    <row r="1347" spans="1:9" ht="60" x14ac:dyDescent="0.25">
      <c r="A1347" s="5">
        <v>1345</v>
      </c>
      <c r="B1347" s="78" t="s">
        <v>3022</v>
      </c>
      <c r="C1347" s="78" t="s">
        <v>3053</v>
      </c>
      <c r="D1347" s="80" t="s">
        <v>2983</v>
      </c>
      <c r="E1347" s="4">
        <v>1215096760</v>
      </c>
      <c r="F1347" s="4">
        <v>1041200422130</v>
      </c>
      <c r="G1347" s="78" t="s">
        <v>3054</v>
      </c>
      <c r="H1347" s="78" t="s">
        <v>8267</v>
      </c>
      <c r="I1347" s="73">
        <v>44453</v>
      </c>
    </row>
    <row r="1348" spans="1:9" ht="105" x14ac:dyDescent="0.25">
      <c r="A1348" s="5">
        <v>1346</v>
      </c>
      <c r="B1348" s="78" t="s">
        <v>3022</v>
      </c>
      <c r="C1348" s="78" t="s">
        <v>3055</v>
      </c>
      <c r="D1348" s="80" t="s">
        <v>3056</v>
      </c>
      <c r="E1348" s="5">
        <v>1207001605</v>
      </c>
      <c r="F1348" s="7">
        <v>1021201049650</v>
      </c>
      <c r="G1348" s="78" t="s">
        <v>3057</v>
      </c>
      <c r="H1348" s="78" t="s">
        <v>8267</v>
      </c>
      <c r="I1348" s="73">
        <v>44453</v>
      </c>
    </row>
    <row r="1349" spans="1:9" ht="60" x14ac:dyDescent="0.25">
      <c r="A1349" s="5">
        <v>1347</v>
      </c>
      <c r="B1349" s="78" t="s">
        <v>3022</v>
      </c>
      <c r="C1349" s="78" t="s">
        <v>3058</v>
      </c>
      <c r="D1349" s="80" t="s">
        <v>2983</v>
      </c>
      <c r="E1349" s="4">
        <v>1211004038</v>
      </c>
      <c r="F1349" s="4">
        <v>1061226014960</v>
      </c>
      <c r="G1349" s="78" t="s">
        <v>3059</v>
      </c>
      <c r="H1349" s="78" t="s">
        <v>8267</v>
      </c>
      <c r="I1349" s="73">
        <v>44453</v>
      </c>
    </row>
    <row r="1350" spans="1:9" ht="60" x14ac:dyDescent="0.25">
      <c r="A1350" s="5">
        <v>1348</v>
      </c>
      <c r="B1350" s="78" t="s">
        <v>3022</v>
      </c>
      <c r="C1350" s="78" t="s">
        <v>3060</v>
      </c>
      <c r="D1350" s="80" t="s">
        <v>2983</v>
      </c>
      <c r="E1350" s="4">
        <v>1208005835</v>
      </c>
      <c r="F1350" s="4">
        <v>1071225000098</v>
      </c>
      <c r="G1350" s="78" t="s">
        <v>3061</v>
      </c>
      <c r="H1350" s="78" t="s">
        <v>8267</v>
      </c>
      <c r="I1350" s="73">
        <v>44453</v>
      </c>
    </row>
    <row r="1351" spans="1:9" ht="60" x14ac:dyDescent="0.25">
      <c r="A1351" s="5">
        <v>1349</v>
      </c>
      <c r="B1351" s="78" t="s">
        <v>3022</v>
      </c>
      <c r="C1351" s="78" t="s">
        <v>3062</v>
      </c>
      <c r="D1351" s="80" t="s">
        <v>2983</v>
      </c>
      <c r="E1351" s="4">
        <v>1215170149</v>
      </c>
      <c r="F1351" s="4">
        <v>1131215001280</v>
      </c>
      <c r="G1351" s="78" t="s">
        <v>3063</v>
      </c>
      <c r="H1351" s="78" t="s">
        <v>8267</v>
      </c>
      <c r="I1351" s="73">
        <v>44453</v>
      </c>
    </row>
    <row r="1352" spans="1:9" ht="60" x14ac:dyDescent="0.25">
      <c r="A1352" s="5">
        <v>1350</v>
      </c>
      <c r="B1352" s="78" t="s">
        <v>3022</v>
      </c>
      <c r="C1352" s="78" t="s">
        <v>3064</v>
      </c>
      <c r="D1352" s="80" t="s">
        <v>2983</v>
      </c>
      <c r="E1352" s="4">
        <v>1204003308</v>
      </c>
      <c r="F1352" s="4">
        <v>1071218000996</v>
      </c>
      <c r="G1352" s="78" t="s">
        <v>3065</v>
      </c>
      <c r="H1352" s="78" t="s">
        <v>8267</v>
      </c>
      <c r="I1352" s="73">
        <v>44453</v>
      </c>
    </row>
    <row r="1353" spans="1:9" ht="60" x14ac:dyDescent="0.25">
      <c r="A1353" s="5">
        <v>1351</v>
      </c>
      <c r="B1353" s="78" t="s">
        <v>3022</v>
      </c>
      <c r="C1353" s="78" t="s">
        <v>3066</v>
      </c>
      <c r="D1353" s="80" t="s">
        <v>2983</v>
      </c>
      <c r="E1353" s="78">
        <v>1215226810</v>
      </c>
      <c r="F1353" s="4">
        <v>1021202050210</v>
      </c>
      <c r="G1353" s="78" t="s">
        <v>3067</v>
      </c>
      <c r="H1353" s="78" t="s">
        <v>8267</v>
      </c>
      <c r="I1353" s="73">
        <v>44453</v>
      </c>
    </row>
    <row r="1354" spans="1:9" ht="60" x14ac:dyDescent="0.25">
      <c r="A1354" s="5">
        <v>1352</v>
      </c>
      <c r="B1354" s="78" t="s">
        <v>3022</v>
      </c>
      <c r="C1354" s="78" t="s">
        <v>3068</v>
      </c>
      <c r="D1354" s="80" t="s">
        <v>2983</v>
      </c>
      <c r="E1354" s="5">
        <v>1215141606</v>
      </c>
      <c r="F1354" s="4">
        <v>1091215004110</v>
      </c>
      <c r="G1354" s="78" t="s">
        <v>3069</v>
      </c>
      <c r="H1354" s="78" t="s">
        <v>8267</v>
      </c>
      <c r="I1354" s="73">
        <v>44453</v>
      </c>
    </row>
    <row r="1355" spans="1:9" ht="60" x14ac:dyDescent="0.25">
      <c r="A1355" s="5">
        <v>1353</v>
      </c>
      <c r="B1355" s="78" t="s">
        <v>3022</v>
      </c>
      <c r="C1355" s="78" t="s">
        <v>3070</v>
      </c>
      <c r="D1355" s="80" t="s">
        <v>2983</v>
      </c>
      <c r="E1355" s="5">
        <v>1215214406</v>
      </c>
      <c r="F1355" s="4">
        <v>1161215062557</v>
      </c>
      <c r="G1355" s="78" t="s">
        <v>3071</v>
      </c>
      <c r="H1355" s="78" t="s">
        <v>8267</v>
      </c>
      <c r="I1355" s="73">
        <v>44453</v>
      </c>
    </row>
    <row r="1356" spans="1:9" ht="60" x14ac:dyDescent="0.25">
      <c r="A1356" s="5">
        <v>1354</v>
      </c>
      <c r="B1356" s="78" t="s">
        <v>3022</v>
      </c>
      <c r="C1356" s="78" t="s">
        <v>3072</v>
      </c>
      <c r="D1356" s="80" t="s">
        <v>2983</v>
      </c>
      <c r="E1356" s="5">
        <v>1204003682</v>
      </c>
      <c r="F1356" s="4">
        <v>1091218000675</v>
      </c>
      <c r="G1356" s="78" t="s">
        <v>3073</v>
      </c>
      <c r="H1356" s="78" t="s">
        <v>8267</v>
      </c>
      <c r="I1356" s="73">
        <v>44453</v>
      </c>
    </row>
    <row r="1357" spans="1:9" ht="60" x14ac:dyDescent="0.25">
      <c r="A1357" s="5">
        <v>1355</v>
      </c>
      <c r="B1357" s="78" t="s">
        <v>3022</v>
      </c>
      <c r="C1357" s="78" t="s">
        <v>3074</v>
      </c>
      <c r="D1357" s="80" t="s">
        <v>2983</v>
      </c>
      <c r="E1357" s="5">
        <v>1201005949</v>
      </c>
      <c r="F1357" s="4">
        <v>1111224000359</v>
      </c>
      <c r="G1357" s="78" t="s">
        <v>3075</v>
      </c>
      <c r="H1357" s="78" t="s">
        <v>8267</v>
      </c>
      <c r="I1357" s="73">
        <v>44453</v>
      </c>
    </row>
    <row r="1358" spans="1:9" ht="60" x14ac:dyDescent="0.25">
      <c r="A1358" s="5">
        <v>1356</v>
      </c>
      <c r="B1358" s="78" t="s">
        <v>3022</v>
      </c>
      <c r="C1358" s="78" t="s">
        <v>3076</v>
      </c>
      <c r="D1358" s="80" t="s">
        <v>2983</v>
      </c>
      <c r="E1358" s="5">
        <v>1214002254</v>
      </c>
      <c r="F1358" s="4">
        <v>1091223000142</v>
      </c>
      <c r="G1358" s="78" t="s">
        <v>3077</v>
      </c>
      <c r="H1358" s="78" t="s">
        <v>8267</v>
      </c>
      <c r="I1358" s="73">
        <v>44453</v>
      </c>
    </row>
    <row r="1359" spans="1:9" ht="60" x14ac:dyDescent="0.25">
      <c r="A1359" s="5">
        <v>1357</v>
      </c>
      <c r="B1359" s="78" t="s">
        <v>3022</v>
      </c>
      <c r="C1359" s="78" t="s">
        <v>3078</v>
      </c>
      <c r="D1359" s="80" t="s">
        <v>2983</v>
      </c>
      <c r="E1359" s="5">
        <v>1214001927</v>
      </c>
      <c r="F1359" s="4">
        <v>1051202201258</v>
      </c>
      <c r="G1359" s="78" t="s">
        <v>3079</v>
      </c>
      <c r="H1359" s="78" t="s">
        <v>8267</v>
      </c>
      <c r="I1359" s="73">
        <v>44453</v>
      </c>
    </row>
    <row r="1360" spans="1:9" ht="75" x14ac:dyDescent="0.25">
      <c r="A1360" s="5">
        <v>1358</v>
      </c>
      <c r="B1360" s="78" t="s">
        <v>3022</v>
      </c>
      <c r="C1360" s="78" t="s">
        <v>3080</v>
      </c>
      <c r="D1360" s="80" t="s">
        <v>2983</v>
      </c>
      <c r="E1360" s="5">
        <v>1204009500</v>
      </c>
      <c r="F1360" s="4">
        <v>1121223000150</v>
      </c>
      <c r="G1360" s="78" t="s">
        <v>3081</v>
      </c>
      <c r="H1360" s="78" t="s">
        <v>8267</v>
      </c>
      <c r="I1360" s="73">
        <v>44453</v>
      </c>
    </row>
    <row r="1361" spans="1:9" ht="75" x14ac:dyDescent="0.25">
      <c r="A1361" s="5">
        <v>1359</v>
      </c>
      <c r="B1361" s="78" t="s">
        <v>3022</v>
      </c>
      <c r="C1361" s="78" t="s">
        <v>3082</v>
      </c>
      <c r="D1361" s="80" t="s">
        <v>2983</v>
      </c>
      <c r="E1361" s="5">
        <v>1215167964</v>
      </c>
      <c r="F1361" s="4">
        <v>1121215008375</v>
      </c>
      <c r="G1361" s="78" t="s">
        <v>3083</v>
      </c>
      <c r="H1361" s="78" t="s">
        <v>8267</v>
      </c>
      <c r="I1361" s="73">
        <v>44453</v>
      </c>
    </row>
    <row r="1362" spans="1:9" ht="60" x14ac:dyDescent="0.25">
      <c r="A1362" s="5">
        <v>1360</v>
      </c>
      <c r="B1362" s="78" t="s">
        <v>3022</v>
      </c>
      <c r="C1362" s="78" t="s">
        <v>3084</v>
      </c>
      <c r="D1362" s="80" t="s">
        <v>2983</v>
      </c>
      <c r="E1362" s="5">
        <v>1208005842</v>
      </c>
      <c r="F1362" s="4">
        <v>1071225000110</v>
      </c>
      <c r="G1362" s="78" t="s">
        <v>3085</v>
      </c>
      <c r="H1362" s="78" t="s">
        <v>8267</v>
      </c>
      <c r="I1362" s="73">
        <v>44453</v>
      </c>
    </row>
    <row r="1363" spans="1:9" ht="135" x14ac:dyDescent="0.25">
      <c r="A1363" s="5">
        <v>1361</v>
      </c>
      <c r="B1363" s="78" t="s">
        <v>3022</v>
      </c>
      <c r="C1363" s="78" t="s">
        <v>3086</v>
      </c>
      <c r="D1363" s="80" t="s">
        <v>2983</v>
      </c>
      <c r="E1363" s="78">
        <v>1215043493</v>
      </c>
      <c r="F1363" s="4">
        <v>1021200000326</v>
      </c>
      <c r="G1363" s="78" t="s">
        <v>3087</v>
      </c>
      <c r="H1363" s="78" t="s">
        <v>8267</v>
      </c>
      <c r="I1363" s="73">
        <v>44453</v>
      </c>
    </row>
    <row r="1364" spans="1:9" ht="60" x14ac:dyDescent="0.25">
      <c r="A1364" s="5">
        <v>1362</v>
      </c>
      <c r="B1364" s="78" t="s">
        <v>3022</v>
      </c>
      <c r="C1364" s="78" t="s">
        <v>3088</v>
      </c>
      <c r="D1364" s="80" t="s">
        <v>2983</v>
      </c>
      <c r="E1364" s="78">
        <v>1215119640</v>
      </c>
      <c r="F1364" s="4">
        <v>1071215003090</v>
      </c>
      <c r="G1364" s="78" t="s">
        <v>3089</v>
      </c>
      <c r="H1364" s="78" t="s">
        <v>8267</v>
      </c>
      <c r="I1364" s="73">
        <v>44453</v>
      </c>
    </row>
    <row r="1365" spans="1:9" ht="60" x14ac:dyDescent="0.25">
      <c r="A1365" s="5">
        <v>1363</v>
      </c>
      <c r="B1365" s="78" t="s">
        <v>3022</v>
      </c>
      <c r="C1365" s="78" t="s">
        <v>3090</v>
      </c>
      <c r="D1365" s="80" t="s">
        <v>2983</v>
      </c>
      <c r="E1365" s="78">
        <v>1215102420</v>
      </c>
      <c r="F1365" s="4">
        <v>1051200057358</v>
      </c>
      <c r="G1365" s="78" t="s">
        <v>3091</v>
      </c>
      <c r="H1365" s="78" t="s">
        <v>8267</v>
      </c>
      <c r="I1365" s="73">
        <v>44453</v>
      </c>
    </row>
    <row r="1366" spans="1:9" ht="60" x14ac:dyDescent="0.25">
      <c r="A1366" s="5">
        <v>1364</v>
      </c>
      <c r="B1366" s="78" t="s">
        <v>3022</v>
      </c>
      <c r="C1366" s="78" t="s">
        <v>3092</v>
      </c>
      <c r="D1366" s="80" t="s">
        <v>2983</v>
      </c>
      <c r="E1366" s="78">
        <v>2124035480</v>
      </c>
      <c r="F1366" s="4">
        <v>1122124000371</v>
      </c>
      <c r="G1366" s="78" t="s">
        <v>3093</v>
      </c>
      <c r="H1366" s="78" t="s">
        <v>8267</v>
      </c>
      <c r="I1366" s="73">
        <v>44453</v>
      </c>
    </row>
    <row r="1367" spans="1:9" ht="75" x14ac:dyDescent="0.25">
      <c r="A1367" s="5">
        <v>1365</v>
      </c>
      <c r="B1367" s="78" t="s">
        <v>3022</v>
      </c>
      <c r="C1367" s="78" t="s">
        <v>3094</v>
      </c>
      <c r="D1367" s="80" t="s">
        <v>2983</v>
      </c>
      <c r="E1367" s="78">
        <v>1207017027</v>
      </c>
      <c r="F1367" s="4">
        <v>1111200000262</v>
      </c>
      <c r="G1367" s="78" t="s">
        <v>3095</v>
      </c>
      <c r="H1367" s="78" t="s">
        <v>8267</v>
      </c>
      <c r="I1367" s="73">
        <v>44453</v>
      </c>
    </row>
    <row r="1368" spans="1:9" ht="75" x14ac:dyDescent="0.25">
      <c r="A1368" s="5">
        <v>1366</v>
      </c>
      <c r="B1368" s="78" t="s">
        <v>3022</v>
      </c>
      <c r="C1368" s="78" t="s">
        <v>3096</v>
      </c>
      <c r="D1368" s="80" t="s">
        <v>2983</v>
      </c>
      <c r="E1368" s="78">
        <v>1207014330</v>
      </c>
      <c r="F1368" s="4">
        <v>1121218000056</v>
      </c>
      <c r="G1368" s="78" t="s">
        <v>3097</v>
      </c>
      <c r="H1368" s="78" t="s">
        <v>8267</v>
      </c>
      <c r="I1368" s="73">
        <v>44453</v>
      </c>
    </row>
    <row r="1369" spans="1:9" ht="75" x14ac:dyDescent="0.25">
      <c r="A1369" s="5">
        <v>1367</v>
      </c>
      <c r="B1369" s="78" t="s">
        <v>3022</v>
      </c>
      <c r="C1369" s="78" t="s">
        <v>3080</v>
      </c>
      <c r="D1369" s="80" t="s">
        <v>2983</v>
      </c>
      <c r="E1369" s="78">
        <v>1204009500</v>
      </c>
      <c r="F1369" s="4">
        <v>1121223000150</v>
      </c>
      <c r="G1369" s="78" t="s">
        <v>3098</v>
      </c>
      <c r="H1369" s="78" t="s">
        <v>8267</v>
      </c>
      <c r="I1369" s="73">
        <v>44453</v>
      </c>
    </row>
    <row r="1370" spans="1:9" ht="60" x14ac:dyDescent="0.25">
      <c r="A1370" s="5">
        <v>1368</v>
      </c>
      <c r="B1370" s="78" t="s">
        <v>3022</v>
      </c>
      <c r="C1370" s="78" t="s">
        <v>3099</v>
      </c>
      <c r="D1370" s="80" t="s">
        <v>2983</v>
      </c>
      <c r="E1370" s="78">
        <v>2130008710</v>
      </c>
      <c r="F1370" s="4">
        <v>1062130013461</v>
      </c>
      <c r="G1370" s="78" t="s">
        <v>3100</v>
      </c>
      <c r="H1370" s="78" t="s">
        <v>8267</v>
      </c>
      <c r="I1370" s="73">
        <v>44453</v>
      </c>
    </row>
    <row r="1371" spans="1:9" ht="60" x14ac:dyDescent="0.25">
      <c r="A1371" s="5">
        <v>1369</v>
      </c>
      <c r="B1371" s="78" t="s">
        <v>3022</v>
      </c>
      <c r="C1371" s="78" t="s">
        <v>3101</v>
      </c>
      <c r="D1371" s="80" t="s">
        <v>2983</v>
      </c>
      <c r="E1371" s="78">
        <v>2130059640</v>
      </c>
      <c r="F1371" s="4">
        <v>1092130007265</v>
      </c>
      <c r="G1371" s="78" t="s">
        <v>3102</v>
      </c>
      <c r="H1371" s="78" t="s">
        <v>8267</v>
      </c>
      <c r="I1371" s="73">
        <v>44453</v>
      </c>
    </row>
    <row r="1372" spans="1:9" ht="60" x14ac:dyDescent="0.25">
      <c r="A1372" s="5">
        <v>1370</v>
      </c>
      <c r="B1372" s="78" t="s">
        <v>3022</v>
      </c>
      <c r="C1372" s="78" t="s">
        <v>3103</v>
      </c>
      <c r="D1372" s="80" t="s">
        <v>2983</v>
      </c>
      <c r="E1372" s="4">
        <v>121200054106</v>
      </c>
      <c r="F1372" s="4">
        <v>304121228800015</v>
      </c>
      <c r="G1372" s="78" t="s">
        <v>3104</v>
      </c>
      <c r="H1372" s="78" t="s">
        <v>8267</v>
      </c>
      <c r="I1372" s="73">
        <v>44453</v>
      </c>
    </row>
    <row r="1373" spans="1:9" ht="60" x14ac:dyDescent="0.25">
      <c r="A1373" s="5">
        <v>1371</v>
      </c>
      <c r="B1373" s="78" t="s">
        <v>3022</v>
      </c>
      <c r="C1373" s="78" t="s">
        <v>3105</v>
      </c>
      <c r="D1373" s="80" t="s">
        <v>2983</v>
      </c>
      <c r="E1373" s="4">
        <v>2119005730</v>
      </c>
      <c r="F1373" s="4">
        <v>1132138000114</v>
      </c>
      <c r="G1373" s="78" t="s">
        <v>3106</v>
      </c>
      <c r="H1373" s="78" t="s">
        <v>8267</v>
      </c>
      <c r="I1373" s="73">
        <v>44453</v>
      </c>
    </row>
    <row r="1374" spans="1:9" ht="60" x14ac:dyDescent="0.25">
      <c r="A1374" s="5">
        <v>1372</v>
      </c>
      <c r="B1374" s="78" t="s">
        <v>3022</v>
      </c>
      <c r="C1374" s="78" t="s">
        <v>3107</v>
      </c>
      <c r="D1374" s="80" t="s">
        <v>2983</v>
      </c>
      <c r="E1374" s="4">
        <v>2130040618</v>
      </c>
      <c r="F1374" s="4">
        <v>1082130007464</v>
      </c>
      <c r="G1374" s="78" t="s">
        <v>3108</v>
      </c>
      <c r="H1374" s="78" t="s">
        <v>8267</v>
      </c>
      <c r="I1374" s="73">
        <v>44453</v>
      </c>
    </row>
    <row r="1375" spans="1:9" ht="60" x14ac:dyDescent="0.25">
      <c r="A1375" s="5">
        <v>1373</v>
      </c>
      <c r="B1375" s="78" t="s">
        <v>3022</v>
      </c>
      <c r="C1375" s="78" t="s">
        <v>3109</v>
      </c>
      <c r="D1375" s="80" t="s">
        <v>2983</v>
      </c>
      <c r="E1375" s="4">
        <v>1215119375</v>
      </c>
      <c r="F1375" s="4">
        <v>1071215002869</v>
      </c>
      <c r="G1375" s="78" t="s">
        <v>3110</v>
      </c>
      <c r="H1375" s="78" t="s">
        <v>8267</v>
      </c>
      <c r="I1375" s="73">
        <v>44453</v>
      </c>
    </row>
    <row r="1376" spans="1:9" ht="60" x14ac:dyDescent="0.25">
      <c r="A1376" s="5">
        <v>1374</v>
      </c>
      <c r="B1376" s="78" t="s">
        <v>3022</v>
      </c>
      <c r="C1376" s="78" t="s">
        <v>3111</v>
      </c>
      <c r="D1376" s="80" t="s">
        <v>2983</v>
      </c>
      <c r="E1376" s="78">
        <v>1659115090</v>
      </c>
      <c r="F1376" s="4">
        <v>1111690077806</v>
      </c>
      <c r="G1376" s="78" t="s">
        <v>3112</v>
      </c>
      <c r="H1376" s="78" t="s">
        <v>8267</v>
      </c>
      <c r="I1376" s="73">
        <v>44453</v>
      </c>
    </row>
    <row r="1377" spans="1:9" ht="60" x14ac:dyDescent="0.25">
      <c r="A1377" s="5">
        <v>1375</v>
      </c>
      <c r="B1377" s="78" t="s">
        <v>3022</v>
      </c>
      <c r="C1377" s="78" t="s">
        <v>8112</v>
      </c>
      <c r="D1377" s="80" t="s">
        <v>546</v>
      </c>
      <c r="E1377" s="5">
        <v>1206003568</v>
      </c>
      <c r="F1377" s="4">
        <v>1021201649622</v>
      </c>
      <c r="G1377" s="78" t="s">
        <v>3113</v>
      </c>
      <c r="H1377" s="78" t="s">
        <v>8267</v>
      </c>
      <c r="I1377" s="73">
        <v>44453</v>
      </c>
    </row>
    <row r="1378" spans="1:9" ht="60" x14ac:dyDescent="0.25">
      <c r="A1378" s="5">
        <v>1376</v>
      </c>
      <c r="B1378" s="78" t="s">
        <v>3022</v>
      </c>
      <c r="C1378" s="78" t="s">
        <v>8113</v>
      </c>
      <c r="D1378" s="80" t="s">
        <v>546</v>
      </c>
      <c r="E1378" s="5">
        <v>1203009995</v>
      </c>
      <c r="F1378" s="4">
        <v>1141225000025</v>
      </c>
      <c r="G1378" s="78" t="s">
        <v>3114</v>
      </c>
      <c r="H1378" s="78" t="s">
        <v>8267</v>
      </c>
      <c r="I1378" s="73">
        <v>44453</v>
      </c>
    </row>
    <row r="1379" spans="1:9" ht="45" x14ac:dyDescent="0.25">
      <c r="A1379" s="5">
        <v>1377</v>
      </c>
      <c r="B1379" s="78" t="s">
        <v>3022</v>
      </c>
      <c r="C1379" s="78" t="s">
        <v>8595</v>
      </c>
      <c r="D1379" s="80" t="s">
        <v>546</v>
      </c>
      <c r="E1379" s="5">
        <v>1225000869</v>
      </c>
      <c r="F1379" s="4">
        <v>1181215003936</v>
      </c>
      <c r="G1379" s="78" t="s">
        <v>3115</v>
      </c>
      <c r="H1379" s="78" t="s">
        <v>8267</v>
      </c>
      <c r="I1379" s="73">
        <v>44453</v>
      </c>
    </row>
    <row r="1380" spans="1:9" ht="75" x14ac:dyDescent="0.25">
      <c r="A1380" s="5">
        <v>1378</v>
      </c>
      <c r="B1380" s="78" t="s">
        <v>3022</v>
      </c>
      <c r="C1380" s="78" t="s">
        <v>8114</v>
      </c>
      <c r="D1380" s="80" t="s">
        <v>546</v>
      </c>
      <c r="E1380" s="5">
        <v>1203006867</v>
      </c>
      <c r="F1380" s="4">
        <v>1071225000109</v>
      </c>
      <c r="G1380" s="78" t="s">
        <v>3116</v>
      </c>
      <c r="H1380" s="78" t="s">
        <v>8267</v>
      </c>
      <c r="I1380" s="73">
        <v>44453</v>
      </c>
    </row>
    <row r="1381" spans="1:9" ht="60" x14ac:dyDescent="0.25">
      <c r="A1381" s="5">
        <v>1379</v>
      </c>
      <c r="B1381" s="78" t="s">
        <v>3022</v>
      </c>
      <c r="C1381" s="78" t="s">
        <v>8115</v>
      </c>
      <c r="D1381" s="80" t="s">
        <v>546</v>
      </c>
      <c r="E1381" s="5">
        <v>1205004350</v>
      </c>
      <c r="F1381" s="4">
        <v>1091226000073</v>
      </c>
      <c r="G1381" s="78" t="s">
        <v>3117</v>
      </c>
      <c r="H1381" s="78" t="s">
        <v>8267</v>
      </c>
      <c r="I1381" s="73">
        <v>44453</v>
      </c>
    </row>
    <row r="1382" spans="1:9" ht="60" x14ac:dyDescent="0.25">
      <c r="A1382" s="5">
        <v>1380</v>
      </c>
      <c r="B1382" s="78" t="s">
        <v>3022</v>
      </c>
      <c r="C1382" s="78" t="s">
        <v>8116</v>
      </c>
      <c r="D1382" s="80" t="s">
        <v>546</v>
      </c>
      <c r="E1382" s="4">
        <v>1207001130</v>
      </c>
      <c r="F1382" s="4">
        <v>1021201051310</v>
      </c>
      <c r="G1382" s="78" t="s">
        <v>3118</v>
      </c>
      <c r="H1382" s="78" t="s">
        <v>8267</v>
      </c>
      <c r="I1382" s="73">
        <v>44453</v>
      </c>
    </row>
    <row r="1383" spans="1:9" ht="45" x14ac:dyDescent="0.25">
      <c r="A1383" s="5">
        <v>1381</v>
      </c>
      <c r="B1383" s="78" t="s">
        <v>3022</v>
      </c>
      <c r="C1383" s="78" t="s">
        <v>3119</v>
      </c>
      <c r="D1383" s="80" t="s">
        <v>530</v>
      </c>
      <c r="E1383" s="4">
        <v>120501788003</v>
      </c>
      <c r="F1383" s="4">
        <v>316121500053000</v>
      </c>
      <c r="G1383" s="78" t="s">
        <v>3120</v>
      </c>
      <c r="H1383" s="78" t="s">
        <v>8267</v>
      </c>
      <c r="I1383" s="73">
        <v>44453</v>
      </c>
    </row>
    <row r="1384" spans="1:9" ht="60" x14ac:dyDescent="0.25">
      <c r="A1384" s="5">
        <v>1382</v>
      </c>
      <c r="B1384" s="78" t="s">
        <v>3022</v>
      </c>
      <c r="C1384" s="78" t="s">
        <v>8117</v>
      </c>
      <c r="D1384" s="80" t="s">
        <v>546</v>
      </c>
      <c r="E1384" s="5">
        <v>1210002454</v>
      </c>
      <c r="F1384" s="4">
        <v>1021201850350</v>
      </c>
      <c r="G1384" s="78" t="s">
        <v>3121</v>
      </c>
      <c r="H1384" s="78" t="s">
        <v>8267</v>
      </c>
      <c r="I1384" s="73">
        <v>44453</v>
      </c>
    </row>
    <row r="1385" spans="1:9" ht="30" x14ac:dyDescent="0.25">
      <c r="A1385" s="5">
        <v>1383</v>
      </c>
      <c r="B1385" s="78" t="s">
        <v>3022</v>
      </c>
      <c r="C1385" s="78" t="s">
        <v>8596</v>
      </c>
      <c r="D1385" s="80" t="s">
        <v>530</v>
      </c>
      <c r="E1385" s="4">
        <v>121302877701</v>
      </c>
      <c r="F1385" s="4">
        <v>317121500006740</v>
      </c>
      <c r="G1385" s="78" t="s">
        <v>3122</v>
      </c>
      <c r="H1385" s="78" t="s">
        <v>8267</v>
      </c>
      <c r="I1385" s="73">
        <v>44453</v>
      </c>
    </row>
    <row r="1386" spans="1:9" ht="60" x14ac:dyDescent="0.25">
      <c r="A1386" s="5">
        <v>1384</v>
      </c>
      <c r="B1386" s="78" t="s">
        <v>3022</v>
      </c>
      <c r="C1386" s="78" t="s">
        <v>8118</v>
      </c>
      <c r="D1386" s="80" t="s">
        <v>546</v>
      </c>
      <c r="E1386" s="5">
        <v>1205005516</v>
      </c>
      <c r="F1386" s="4">
        <v>1161215051733</v>
      </c>
      <c r="G1386" s="78" t="s">
        <v>3123</v>
      </c>
      <c r="H1386" s="78" t="s">
        <v>8267</v>
      </c>
      <c r="I1386" s="73">
        <v>44453</v>
      </c>
    </row>
    <row r="1387" spans="1:9" ht="45" x14ac:dyDescent="0.25">
      <c r="A1387" s="5">
        <v>1385</v>
      </c>
      <c r="B1387" s="78" t="s">
        <v>3022</v>
      </c>
      <c r="C1387" s="78" t="s">
        <v>8119</v>
      </c>
      <c r="D1387" s="80" t="s">
        <v>546</v>
      </c>
      <c r="E1387" s="5">
        <v>1215217012</v>
      </c>
      <c r="F1387" s="4">
        <v>1171215002078</v>
      </c>
      <c r="G1387" s="78" t="s">
        <v>3124</v>
      </c>
      <c r="H1387" s="78" t="s">
        <v>8267</v>
      </c>
      <c r="I1387" s="73">
        <v>44453</v>
      </c>
    </row>
    <row r="1388" spans="1:9" ht="60" x14ac:dyDescent="0.25">
      <c r="A1388" s="5">
        <v>1386</v>
      </c>
      <c r="B1388" s="78" t="s">
        <v>3022</v>
      </c>
      <c r="C1388" s="78" t="s">
        <v>8120</v>
      </c>
      <c r="D1388" s="80" t="s">
        <v>546</v>
      </c>
      <c r="E1388" s="5">
        <v>1205002674</v>
      </c>
      <c r="F1388" s="4">
        <v>1021200601773</v>
      </c>
      <c r="G1388" s="78" t="s">
        <v>3125</v>
      </c>
      <c r="H1388" s="78" t="s">
        <v>8267</v>
      </c>
      <c r="I1388" s="73">
        <v>44453</v>
      </c>
    </row>
    <row r="1389" spans="1:9" ht="60" x14ac:dyDescent="0.25">
      <c r="A1389" s="5">
        <v>1387</v>
      </c>
      <c r="B1389" s="78" t="s">
        <v>3022</v>
      </c>
      <c r="C1389" s="78" t="s">
        <v>8121</v>
      </c>
      <c r="D1389" s="80" t="s">
        <v>546</v>
      </c>
      <c r="E1389" s="5">
        <v>1213003431</v>
      </c>
      <c r="F1389" s="4">
        <v>1021201250575</v>
      </c>
      <c r="G1389" s="78" t="s">
        <v>3126</v>
      </c>
      <c r="H1389" s="78" t="s">
        <v>8267</v>
      </c>
      <c r="I1389" s="73">
        <v>44453</v>
      </c>
    </row>
    <row r="1390" spans="1:9" ht="60" x14ac:dyDescent="0.25">
      <c r="A1390" s="5">
        <v>1388</v>
      </c>
      <c r="B1390" s="78" t="s">
        <v>3022</v>
      </c>
      <c r="C1390" s="78" t="s">
        <v>8122</v>
      </c>
      <c r="D1390" s="80" t="s">
        <v>546</v>
      </c>
      <c r="E1390" s="5">
        <v>1205004745</v>
      </c>
      <c r="F1390" s="4">
        <v>1141226000343</v>
      </c>
      <c r="G1390" s="78" t="s">
        <v>3127</v>
      </c>
      <c r="H1390" s="78" t="s">
        <v>8267</v>
      </c>
      <c r="I1390" s="73">
        <v>44453</v>
      </c>
    </row>
    <row r="1391" spans="1:9" ht="45" x14ac:dyDescent="0.25">
      <c r="A1391" s="5">
        <v>1389</v>
      </c>
      <c r="B1391" s="78" t="s">
        <v>3022</v>
      </c>
      <c r="C1391" s="78" t="s">
        <v>4040</v>
      </c>
      <c r="D1391" s="80" t="s">
        <v>546</v>
      </c>
      <c r="E1391" s="5">
        <v>1201004871</v>
      </c>
      <c r="F1391" s="4">
        <v>1071224000352</v>
      </c>
      <c r="G1391" s="78" t="s">
        <v>3128</v>
      </c>
      <c r="H1391" s="78" t="s">
        <v>8267</v>
      </c>
      <c r="I1391" s="73">
        <v>44453</v>
      </c>
    </row>
    <row r="1392" spans="1:9" ht="60" x14ac:dyDescent="0.25">
      <c r="A1392" s="5">
        <v>1390</v>
      </c>
      <c r="B1392" s="78" t="s">
        <v>3022</v>
      </c>
      <c r="C1392" s="78" t="s">
        <v>4041</v>
      </c>
      <c r="D1392" s="80" t="s">
        <v>546</v>
      </c>
      <c r="E1392" s="5">
        <v>1205004431</v>
      </c>
      <c r="F1392" s="4">
        <v>1101226000116</v>
      </c>
      <c r="G1392" s="78" t="s">
        <v>3129</v>
      </c>
      <c r="H1392" s="78" t="s">
        <v>8267</v>
      </c>
      <c r="I1392" s="73">
        <v>44453</v>
      </c>
    </row>
    <row r="1393" spans="1:9" ht="60" x14ac:dyDescent="0.25">
      <c r="A1393" s="5">
        <v>1391</v>
      </c>
      <c r="B1393" s="78" t="s">
        <v>3022</v>
      </c>
      <c r="C1393" s="78" t="s">
        <v>4042</v>
      </c>
      <c r="D1393" s="80" t="s">
        <v>546</v>
      </c>
      <c r="E1393" s="5">
        <v>1206004280</v>
      </c>
      <c r="F1393" s="4">
        <v>1041203200015</v>
      </c>
      <c r="G1393" s="78" t="s">
        <v>3130</v>
      </c>
      <c r="H1393" s="78" t="s">
        <v>8267</v>
      </c>
      <c r="I1393" s="73">
        <v>44453</v>
      </c>
    </row>
    <row r="1394" spans="1:9" ht="60" x14ac:dyDescent="0.25">
      <c r="A1394" s="5">
        <v>1392</v>
      </c>
      <c r="B1394" s="78" t="s">
        <v>3022</v>
      </c>
      <c r="C1394" s="78" t="s">
        <v>4043</v>
      </c>
      <c r="D1394" s="80" t="s">
        <v>546</v>
      </c>
      <c r="E1394" s="5">
        <v>1213003417</v>
      </c>
      <c r="F1394" s="4">
        <v>1021201250113</v>
      </c>
      <c r="G1394" s="78" t="s">
        <v>3131</v>
      </c>
      <c r="H1394" s="78" t="s">
        <v>8267</v>
      </c>
      <c r="I1394" s="73">
        <v>44453</v>
      </c>
    </row>
    <row r="1395" spans="1:9" ht="60" x14ac:dyDescent="0.25">
      <c r="A1395" s="5">
        <v>1393</v>
      </c>
      <c r="B1395" s="78" t="s">
        <v>3022</v>
      </c>
      <c r="C1395" s="78" t="s">
        <v>4044</v>
      </c>
      <c r="D1395" s="80" t="s">
        <v>546</v>
      </c>
      <c r="E1395" s="78">
        <v>1210003105</v>
      </c>
      <c r="F1395" s="78" t="s">
        <v>3132</v>
      </c>
      <c r="G1395" s="78" t="s">
        <v>3133</v>
      </c>
      <c r="H1395" s="78" t="s">
        <v>8267</v>
      </c>
      <c r="I1395" s="73">
        <v>44453</v>
      </c>
    </row>
    <row r="1396" spans="1:9" ht="60" x14ac:dyDescent="0.25">
      <c r="A1396" s="5">
        <v>1394</v>
      </c>
      <c r="B1396" s="78" t="s">
        <v>3022</v>
      </c>
      <c r="C1396" s="78" t="s">
        <v>4045</v>
      </c>
      <c r="D1396" s="80" t="s">
        <v>546</v>
      </c>
      <c r="E1396" s="5">
        <v>1225000668</v>
      </c>
      <c r="F1396" s="4">
        <v>1171215003057</v>
      </c>
      <c r="G1396" s="78" t="s">
        <v>3134</v>
      </c>
      <c r="H1396" s="78" t="s">
        <v>8267</v>
      </c>
      <c r="I1396" s="73">
        <v>44453</v>
      </c>
    </row>
    <row r="1397" spans="1:9" ht="60" x14ac:dyDescent="0.25">
      <c r="A1397" s="5">
        <v>1395</v>
      </c>
      <c r="B1397" s="78" t="s">
        <v>3022</v>
      </c>
      <c r="C1397" s="78" t="s">
        <v>4046</v>
      </c>
      <c r="D1397" s="80" t="s">
        <v>546</v>
      </c>
      <c r="E1397" s="5">
        <v>1226000090</v>
      </c>
      <c r="F1397" s="4">
        <v>1161215063888</v>
      </c>
      <c r="G1397" s="78" t="s">
        <v>3135</v>
      </c>
      <c r="H1397" s="78" t="s">
        <v>8267</v>
      </c>
      <c r="I1397" s="73">
        <v>44453</v>
      </c>
    </row>
    <row r="1398" spans="1:9" ht="60" x14ac:dyDescent="0.25">
      <c r="A1398" s="5">
        <v>1396</v>
      </c>
      <c r="B1398" s="78" t="s">
        <v>3022</v>
      </c>
      <c r="C1398" s="78" t="s">
        <v>4047</v>
      </c>
      <c r="D1398" s="80" t="s">
        <v>546</v>
      </c>
      <c r="E1398" s="5">
        <v>1205004400</v>
      </c>
      <c r="F1398" s="4">
        <v>1091226000381</v>
      </c>
      <c r="G1398" s="78" t="s">
        <v>3136</v>
      </c>
      <c r="H1398" s="78" t="s">
        <v>8267</v>
      </c>
      <c r="I1398" s="73">
        <v>44453</v>
      </c>
    </row>
    <row r="1399" spans="1:9" ht="75" x14ac:dyDescent="0.25">
      <c r="A1399" s="5">
        <v>1397</v>
      </c>
      <c r="B1399" s="78" t="s">
        <v>3022</v>
      </c>
      <c r="C1399" s="78" t="s">
        <v>4048</v>
      </c>
      <c r="D1399" s="80" t="s">
        <v>546</v>
      </c>
      <c r="E1399" s="5">
        <v>1208000570</v>
      </c>
      <c r="F1399" s="4">
        <v>1021200648655</v>
      </c>
      <c r="G1399" s="78" t="s">
        <v>3137</v>
      </c>
      <c r="H1399" s="78" t="s">
        <v>8267</v>
      </c>
      <c r="I1399" s="73">
        <v>44453</v>
      </c>
    </row>
    <row r="1400" spans="1:9" ht="60" x14ac:dyDescent="0.25">
      <c r="A1400" s="5">
        <v>1398</v>
      </c>
      <c r="B1400" s="78" t="s">
        <v>3022</v>
      </c>
      <c r="C1400" s="78" t="s">
        <v>4049</v>
      </c>
      <c r="D1400" s="80" t="s">
        <v>546</v>
      </c>
      <c r="E1400" s="5">
        <v>1201000323</v>
      </c>
      <c r="F1400" s="4">
        <v>1021202253874</v>
      </c>
      <c r="G1400" s="78" t="s">
        <v>3138</v>
      </c>
      <c r="H1400" s="78" t="s">
        <v>8267</v>
      </c>
      <c r="I1400" s="73">
        <v>44453</v>
      </c>
    </row>
    <row r="1401" spans="1:9" ht="75" x14ac:dyDescent="0.25">
      <c r="A1401" s="5">
        <v>1399</v>
      </c>
      <c r="B1401" s="78" t="s">
        <v>3022</v>
      </c>
      <c r="C1401" s="78" t="s">
        <v>4050</v>
      </c>
      <c r="D1401" s="80" t="s">
        <v>546</v>
      </c>
      <c r="E1401" s="5">
        <v>1212003767</v>
      </c>
      <c r="F1401" s="4">
        <v>1021201452414</v>
      </c>
      <c r="G1401" s="78" t="s">
        <v>3139</v>
      </c>
      <c r="H1401" s="78" t="s">
        <v>8267</v>
      </c>
      <c r="I1401" s="73">
        <v>44453</v>
      </c>
    </row>
    <row r="1402" spans="1:9" ht="90" x14ac:dyDescent="0.25">
      <c r="A1402" s="5">
        <v>1400</v>
      </c>
      <c r="B1402" s="78" t="s">
        <v>40</v>
      </c>
      <c r="C1402" s="113" t="s">
        <v>41</v>
      </c>
      <c r="D1402" s="78" t="s">
        <v>42</v>
      </c>
      <c r="E1402" s="4" t="s">
        <v>43</v>
      </c>
      <c r="F1402" s="4" t="s">
        <v>44</v>
      </c>
      <c r="G1402" s="79" t="s">
        <v>45</v>
      </c>
      <c r="H1402" s="78" t="s">
        <v>8267</v>
      </c>
      <c r="I1402" s="73">
        <v>44453</v>
      </c>
    </row>
    <row r="1403" spans="1:9" ht="30" x14ac:dyDescent="0.25">
      <c r="A1403" s="5">
        <v>1401</v>
      </c>
      <c r="B1403" s="78" t="s">
        <v>40</v>
      </c>
      <c r="C1403" s="113"/>
      <c r="D1403" s="78" t="s">
        <v>7190</v>
      </c>
      <c r="E1403" s="4"/>
      <c r="F1403" s="4"/>
      <c r="G1403" s="79" t="s">
        <v>47</v>
      </c>
      <c r="H1403" s="78" t="s">
        <v>8267</v>
      </c>
      <c r="I1403" s="73">
        <v>44453</v>
      </c>
    </row>
    <row r="1404" spans="1:9" ht="120" x14ac:dyDescent="0.25">
      <c r="A1404" s="5">
        <v>1402</v>
      </c>
      <c r="B1404" s="78" t="s">
        <v>40</v>
      </c>
      <c r="C1404" s="113"/>
      <c r="D1404" s="78" t="s">
        <v>8165</v>
      </c>
      <c r="E1404" s="4"/>
      <c r="F1404" s="4"/>
      <c r="G1404" s="79" t="s">
        <v>48</v>
      </c>
      <c r="H1404" s="78" t="s">
        <v>8267</v>
      </c>
      <c r="I1404" s="73">
        <v>44453</v>
      </c>
    </row>
    <row r="1405" spans="1:9" ht="60" x14ac:dyDescent="0.25">
      <c r="A1405" s="5">
        <v>1403</v>
      </c>
      <c r="B1405" s="78" t="s">
        <v>40</v>
      </c>
      <c r="C1405" s="78" t="s">
        <v>49</v>
      </c>
      <c r="D1405" s="78" t="s">
        <v>50</v>
      </c>
      <c r="E1405" s="80" t="s">
        <v>51</v>
      </c>
      <c r="F1405" s="80" t="s">
        <v>52</v>
      </c>
      <c r="G1405" s="78" t="s">
        <v>53</v>
      </c>
      <c r="H1405" s="78" t="s">
        <v>8267</v>
      </c>
      <c r="I1405" s="73">
        <v>44453</v>
      </c>
    </row>
    <row r="1406" spans="1:9" ht="45" x14ac:dyDescent="0.25">
      <c r="A1406" s="5">
        <v>1404</v>
      </c>
      <c r="B1406" s="78" t="s">
        <v>40</v>
      </c>
      <c r="C1406" s="8" t="s">
        <v>54</v>
      </c>
      <c r="D1406" s="78" t="s">
        <v>55</v>
      </c>
      <c r="E1406" s="4">
        <v>312132435500016</v>
      </c>
      <c r="F1406" s="80">
        <v>132404932639</v>
      </c>
      <c r="G1406" s="8" t="s">
        <v>56</v>
      </c>
      <c r="H1406" s="78" t="s">
        <v>8267</v>
      </c>
      <c r="I1406" s="73">
        <v>44453</v>
      </c>
    </row>
    <row r="1407" spans="1:9" ht="60" x14ac:dyDescent="0.25">
      <c r="A1407" s="5">
        <v>1405</v>
      </c>
      <c r="B1407" s="78" t="s">
        <v>1276</v>
      </c>
      <c r="C1407" s="79" t="s">
        <v>1277</v>
      </c>
      <c r="D1407" s="78" t="s">
        <v>496</v>
      </c>
      <c r="E1407" s="79">
        <v>1514000314</v>
      </c>
      <c r="F1407" s="8" t="s">
        <v>1278</v>
      </c>
      <c r="G1407" s="79" t="s">
        <v>1279</v>
      </c>
      <c r="H1407" s="78" t="s">
        <v>8267</v>
      </c>
      <c r="I1407" s="73">
        <v>44453</v>
      </c>
    </row>
    <row r="1408" spans="1:9" ht="60" x14ac:dyDescent="0.25">
      <c r="A1408" s="5">
        <v>1406</v>
      </c>
      <c r="B1408" s="78" t="s">
        <v>1276</v>
      </c>
      <c r="C1408" s="79" t="s">
        <v>1280</v>
      </c>
      <c r="D1408" s="78" t="s">
        <v>496</v>
      </c>
      <c r="E1408" s="8" t="s">
        <v>1281</v>
      </c>
      <c r="F1408" s="8" t="s">
        <v>1282</v>
      </c>
      <c r="G1408" s="79" t="s">
        <v>1283</v>
      </c>
      <c r="H1408" s="78" t="s">
        <v>8267</v>
      </c>
      <c r="I1408" s="73">
        <v>44453</v>
      </c>
    </row>
    <row r="1409" spans="1:9" ht="60" x14ac:dyDescent="0.25">
      <c r="A1409" s="5">
        <v>1407</v>
      </c>
      <c r="B1409" s="78" t="s">
        <v>1276</v>
      </c>
      <c r="C1409" s="79" t="s">
        <v>1284</v>
      </c>
      <c r="D1409" s="78" t="s">
        <v>496</v>
      </c>
      <c r="E1409" s="8" t="s">
        <v>1285</v>
      </c>
      <c r="F1409" s="8" t="s">
        <v>1286</v>
      </c>
      <c r="G1409" s="79" t="s">
        <v>1287</v>
      </c>
      <c r="H1409" s="78" t="s">
        <v>8267</v>
      </c>
      <c r="I1409" s="73">
        <v>44453</v>
      </c>
    </row>
    <row r="1410" spans="1:9" ht="60" x14ac:dyDescent="0.25">
      <c r="A1410" s="5">
        <v>1408</v>
      </c>
      <c r="B1410" s="78" t="s">
        <v>1276</v>
      </c>
      <c r="C1410" s="79" t="s">
        <v>1288</v>
      </c>
      <c r="D1410" s="78" t="s">
        <v>496</v>
      </c>
      <c r="E1410" s="8" t="s">
        <v>1289</v>
      </c>
      <c r="F1410" s="8" t="s">
        <v>1290</v>
      </c>
      <c r="G1410" s="79" t="s">
        <v>1291</v>
      </c>
      <c r="H1410" s="78" t="s">
        <v>8267</v>
      </c>
      <c r="I1410" s="73">
        <v>44453</v>
      </c>
    </row>
    <row r="1411" spans="1:9" ht="45" x14ac:dyDescent="0.25">
      <c r="A1411" s="5">
        <v>1409</v>
      </c>
      <c r="B1411" s="78" t="s">
        <v>1276</v>
      </c>
      <c r="C1411" s="79" t="s">
        <v>1292</v>
      </c>
      <c r="D1411" s="78" t="s">
        <v>530</v>
      </c>
      <c r="E1411" s="8" t="s">
        <v>1293</v>
      </c>
      <c r="F1411" s="8" t="s">
        <v>1294</v>
      </c>
      <c r="G1411" s="79" t="s">
        <v>1295</v>
      </c>
      <c r="H1411" s="78" t="s">
        <v>8267</v>
      </c>
      <c r="I1411" s="73">
        <v>44453</v>
      </c>
    </row>
    <row r="1412" spans="1:9" ht="60" x14ac:dyDescent="0.25">
      <c r="A1412" s="5">
        <v>1410</v>
      </c>
      <c r="B1412" s="78" t="s">
        <v>901</v>
      </c>
      <c r="C1412" s="78" t="s">
        <v>902</v>
      </c>
      <c r="D1412" s="80" t="s">
        <v>903</v>
      </c>
      <c r="E1412" s="8" t="s">
        <v>904</v>
      </c>
      <c r="F1412" s="78">
        <v>1601007370</v>
      </c>
      <c r="G1412" s="78" t="s">
        <v>905</v>
      </c>
      <c r="H1412" s="78" t="s">
        <v>8267</v>
      </c>
      <c r="I1412" s="73">
        <v>44453</v>
      </c>
    </row>
    <row r="1413" spans="1:9" ht="60" x14ac:dyDescent="0.25">
      <c r="A1413" s="5">
        <v>1411</v>
      </c>
      <c r="B1413" s="78" t="s">
        <v>901</v>
      </c>
      <c r="C1413" s="78" t="s">
        <v>906</v>
      </c>
      <c r="D1413" s="80" t="s">
        <v>903</v>
      </c>
      <c r="E1413" s="10" t="s">
        <v>907</v>
      </c>
      <c r="F1413" s="4">
        <v>1643009202</v>
      </c>
      <c r="G1413" s="78" t="s">
        <v>908</v>
      </c>
      <c r="H1413" s="78" t="s">
        <v>8267</v>
      </c>
      <c r="I1413" s="73">
        <v>44453</v>
      </c>
    </row>
    <row r="1414" spans="1:9" ht="60" x14ac:dyDescent="0.25">
      <c r="A1414" s="5">
        <v>1412</v>
      </c>
      <c r="B1414" s="78" t="s">
        <v>901</v>
      </c>
      <c r="C1414" s="78" t="s">
        <v>909</v>
      </c>
      <c r="D1414" s="80" t="s">
        <v>903</v>
      </c>
      <c r="E1414" s="8" t="s">
        <v>910</v>
      </c>
      <c r="F1414" s="4">
        <v>1643007452</v>
      </c>
      <c r="G1414" s="78" t="s">
        <v>911</v>
      </c>
      <c r="H1414" s="78" t="s">
        <v>8267</v>
      </c>
      <c r="I1414" s="73">
        <v>44453</v>
      </c>
    </row>
    <row r="1415" spans="1:9" ht="60" x14ac:dyDescent="0.25">
      <c r="A1415" s="5">
        <v>1413</v>
      </c>
      <c r="B1415" s="78" t="s">
        <v>901</v>
      </c>
      <c r="C1415" s="78" t="s">
        <v>912</v>
      </c>
      <c r="D1415" s="80" t="s">
        <v>903</v>
      </c>
      <c r="E1415" s="8" t="s">
        <v>913</v>
      </c>
      <c r="F1415" s="4">
        <v>1603005635</v>
      </c>
      <c r="G1415" s="78" t="s">
        <v>914</v>
      </c>
      <c r="H1415" s="78" t="s">
        <v>8267</v>
      </c>
      <c r="I1415" s="73">
        <v>44453</v>
      </c>
    </row>
    <row r="1416" spans="1:9" ht="60" x14ac:dyDescent="0.25">
      <c r="A1416" s="5">
        <v>1414</v>
      </c>
      <c r="B1416" s="78" t="s">
        <v>901</v>
      </c>
      <c r="C1416" s="78" t="s">
        <v>915</v>
      </c>
      <c r="D1416" s="80" t="s">
        <v>903</v>
      </c>
      <c r="E1416" s="8" t="s">
        <v>916</v>
      </c>
      <c r="F1416" s="7">
        <v>1603007625</v>
      </c>
      <c r="G1416" s="78" t="s">
        <v>917</v>
      </c>
      <c r="H1416" s="78" t="s">
        <v>8267</v>
      </c>
      <c r="I1416" s="73">
        <v>44453</v>
      </c>
    </row>
    <row r="1417" spans="1:9" ht="30" x14ac:dyDescent="0.25">
      <c r="A1417" s="5">
        <v>1415</v>
      </c>
      <c r="B1417" s="78" t="s">
        <v>901</v>
      </c>
      <c r="C1417" s="78"/>
      <c r="D1417" s="80" t="s">
        <v>903</v>
      </c>
      <c r="E1417" s="78"/>
      <c r="F1417" s="5"/>
      <c r="G1417" s="78" t="s">
        <v>918</v>
      </c>
      <c r="H1417" s="78" t="s">
        <v>8267</v>
      </c>
      <c r="I1417" s="73">
        <v>44453</v>
      </c>
    </row>
    <row r="1418" spans="1:9" ht="45" x14ac:dyDescent="0.25">
      <c r="A1418" s="5">
        <v>1416</v>
      </c>
      <c r="B1418" s="78" t="s">
        <v>901</v>
      </c>
      <c r="C1418" s="78" t="s">
        <v>919</v>
      </c>
      <c r="D1418" s="80" t="s">
        <v>903</v>
      </c>
      <c r="E1418" s="8" t="s">
        <v>920</v>
      </c>
      <c r="F1418" s="5">
        <v>1603004575</v>
      </c>
      <c r="G1418" s="78" t="s">
        <v>921</v>
      </c>
      <c r="H1418" s="78" t="s">
        <v>8267</v>
      </c>
      <c r="I1418" s="73">
        <v>44453</v>
      </c>
    </row>
    <row r="1419" spans="1:9" ht="60" customHeight="1" x14ac:dyDescent="0.25">
      <c r="A1419" s="5">
        <v>1417</v>
      </c>
      <c r="B1419" s="78" t="s">
        <v>901</v>
      </c>
      <c r="C1419" s="111" t="s">
        <v>922</v>
      </c>
      <c r="D1419" s="80" t="s">
        <v>903</v>
      </c>
      <c r="E1419" s="8" t="s">
        <v>923</v>
      </c>
      <c r="F1419" s="78">
        <v>1604006984</v>
      </c>
      <c r="G1419" s="78" t="s">
        <v>924</v>
      </c>
      <c r="H1419" s="78" t="s">
        <v>8267</v>
      </c>
      <c r="I1419" s="73">
        <v>44453</v>
      </c>
    </row>
    <row r="1420" spans="1:9" ht="30" x14ac:dyDescent="0.25">
      <c r="A1420" s="5">
        <v>1418</v>
      </c>
      <c r="B1420" s="78" t="s">
        <v>901</v>
      </c>
      <c r="C1420" s="111"/>
      <c r="D1420" s="80" t="s">
        <v>903</v>
      </c>
      <c r="E1420" s="78"/>
      <c r="F1420" s="78"/>
      <c r="G1420" s="78" t="s">
        <v>925</v>
      </c>
      <c r="H1420" s="78" t="s">
        <v>8267</v>
      </c>
      <c r="I1420" s="73">
        <v>44453</v>
      </c>
    </row>
    <row r="1421" spans="1:9" ht="60" x14ac:dyDescent="0.25">
      <c r="A1421" s="5">
        <v>1419</v>
      </c>
      <c r="B1421" s="78" t="s">
        <v>901</v>
      </c>
      <c r="C1421" s="78" t="s">
        <v>926</v>
      </c>
      <c r="D1421" s="80" t="s">
        <v>903</v>
      </c>
      <c r="E1421" s="8" t="s">
        <v>927</v>
      </c>
      <c r="F1421" s="78">
        <v>1604006448</v>
      </c>
      <c r="G1421" s="78" t="s">
        <v>928</v>
      </c>
      <c r="H1421" s="78" t="s">
        <v>8267</v>
      </c>
      <c r="I1421" s="73">
        <v>44453</v>
      </c>
    </row>
    <row r="1422" spans="1:9" ht="45" x14ac:dyDescent="0.25">
      <c r="A1422" s="5">
        <v>1420</v>
      </c>
      <c r="B1422" s="78" t="s">
        <v>901</v>
      </c>
      <c r="C1422" s="78" t="s">
        <v>929</v>
      </c>
      <c r="D1422" s="80" t="s">
        <v>903</v>
      </c>
      <c r="E1422" s="8" t="s">
        <v>930</v>
      </c>
      <c r="F1422" s="78">
        <v>1604006215</v>
      </c>
      <c r="G1422" s="78" t="s">
        <v>931</v>
      </c>
      <c r="H1422" s="78" t="s">
        <v>8267</v>
      </c>
      <c r="I1422" s="73">
        <v>44453</v>
      </c>
    </row>
    <row r="1423" spans="1:9" ht="45" x14ac:dyDescent="0.25">
      <c r="A1423" s="5">
        <v>1421</v>
      </c>
      <c r="B1423" s="78" t="s">
        <v>901</v>
      </c>
      <c r="C1423" s="78" t="s">
        <v>932</v>
      </c>
      <c r="D1423" s="80" t="s">
        <v>903</v>
      </c>
      <c r="E1423" s="8" t="s">
        <v>933</v>
      </c>
      <c r="F1423" s="78">
        <v>1604006455</v>
      </c>
      <c r="G1423" s="78" t="s">
        <v>934</v>
      </c>
      <c r="H1423" s="78" t="s">
        <v>8267</v>
      </c>
      <c r="I1423" s="73">
        <v>44453</v>
      </c>
    </row>
    <row r="1424" spans="1:9" ht="60" x14ac:dyDescent="0.25">
      <c r="A1424" s="5">
        <v>1422</v>
      </c>
      <c r="B1424" s="78" t="s">
        <v>901</v>
      </c>
      <c r="C1424" s="78" t="s">
        <v>935</v>
      </c>
      <c r="D1424" s="80" t="s">
        <v>903</v>
      </c>
      <c r="E1424" s="8" t="s">
        <v>936</v>
      </c>
      <c r="F1424" s="78">
        <v>1604006470</v>
      </c>
      <c r="G1424" s="78" t="s">
        <v>937</v>
      </c>
      <c r="H1424" s="78" t="s">
        <v>8267</v>
      </c>
      <c r="I1424" s="73">
        <v>44453</v>
      </c>
    </row>
    <row r="1425" spans="1:9" ht="60" customHeight="1" x14ac:dyDescent="0.25">
      <c r="A1425" s="5">
        <v>1423</v>
      </c>
      <c r="B1425" s="78" t="s">
        <v>901</v>
      </c>
      <c r="C1425" s="111" t="s">
        <v>938</v>
      </c>
      <c r="D1425" s="80" t="s">
        <v>903</v>
      </c>
      <c r="E1425" s="8" t="s">
        <v>939</v>
      </c>
      <c r="F1425" s="78">
        <v>1604008124</v>
      </c>
      <c r="G1425" s="78" t="s">
        <v>940</v>
      </c>
      <c r="H1425" s="78" t="s">
        <v>8267</v>
      </c>
      <c r="I1425" s="73">
        <v>44453</v>
      </c>
    </row>
    <row r="1426" spans="1:9" ht="30" x14ac:dyDescent="0.25">
      <c r="A1426" s="5">
        <v>1424</v>
      </c>
      <c r="B1426" s="78" t="s">
        <v>901</v>
      </c>
      <c r="C1426" s="111"/>
      <c r="D1426" s="80" t="s">
        <v>903</v>
      </c>
      <c r="E1426" s="8" t="s">
        <v>939</v>
      </c>
      <c r="F1426" s="78">
        <v>1604008125</v>
      </c>
      <c r="G1426" s="78" t="s">
        <v>941</v>
      </c>
      <c r="H1426" s="78" t="s">
        <v>8267</v>
      </c>
      <c r="I1426" s="73">
        <v>44453</v>
      </c>
    </row>
    <row r="1427" spans="1:9" ht="30" x14ac:dyDescent="0.25">
      <c r="A1427" s="5">
        <v>1425</v>
      </c>
      <c r="B1427" s="78" t="s">
        <v>901</v>
      </c>
      <c r="C1427" s="111"/>
      <c r="D1427" s="80" t="s">
        <v>903</v>
      </c>
      <c r="E1427" s="8" t="s">
        <v>939</v>
      </c>
      <c r="F1427" s="78">
        <v>1604008126</v>
      </c>
      <c r="G1427" s="78" t="s">
        <v>942</v>
      </c>
      <c r="H1427" s="78" t="s">
        <v>8267</v>
      </c>
      <c r="I1427" s="73">
        <v>44453</v>
      </c>
    </row>
    <row r="1428" spans="1:9" ht="30" x14ac:dyDescent="0.25">
      <c r="A1428" s="5">
        <v>1426</v>
      </c>
      <c r="B1428" s="78" t="s">
        <v>901</v>
      </c>
      <c r="C1428" s="111"/>
      <c r="D1428" s="80" t="s">
        <v>903</v>
      </c>
      <c r="E1428" s="8" t="s">
        <v>939</v>
      </c>
      <c r="F1428" s="78">
        <v>1604008127</v>
      </c>
      <c r="G1428" s="78" t="s">
        <v>943</v>
      </c>
      <c r="H1428" s="78" t="s">
        <v>8267</v>
      </c>
      <c r="I1428" s="73">
        <v>44453</v>
      </c>
    </row>
    <row r="1429" spans="1:9" ht="60" x14ac:dyDescent="0.25">
      <c r="A1429" s="5">
        <v>1427</v>
      </c>
      <c r="B1429" s="78" t="s">
        <v>901</v>
      </c>
      <c r="C1429" s="78" t="s">
        <v>944</v>
      </c>
      <c r="D1429" s="80" t="s">
        <v>903</v>
      </c>
      <c r="E1429" s="8" t="s">
        <v>945</v>
      </c>
      <c r="F1429" s="78">
        <v>1604008043</v>
      </c>
      <c r="G1429" s="78" t="s">
        <v>946</v>
      </c>
      <c r="H1429" s="78" t="s">
        <v>8267</v>
      </c>
      <c r="I1429" s="73">
        <v>44453</v>
      </c>
    </row>
    <row r="1430" spans="1:9" ht="60" customHeight="1" x14ac:dyDescent="0.25">
      <c r="A1430" s="5">
        <v>1428</v>
      </c>
      <c r="B1430" s="78" t="s">
        <v>901</v>
      </c>
      <c r="C1430" s="111" t="s">
        <v>947</v>
      </c>
      <c r="D1430" s="80" t="s">
        <v>903</v>
      </c>
      <c r="E1430" s="8" t="s">
        <v>948</v>
      </c>
      <c r="F1430" s="78">
        <v>1606006813</v>
      </c>
      <c r="G1430" s="78" t="s">
        <v>949</v>
      </c>
      <c r="H1430" s="78" t="s">
        <v>8267</v>
      </c>
      <c r="I1430" s="73">
        <v>44453</v>
      </c>
    </row>
    <row r="1431" spans="1:9" ht="30" x14ac:dyDescent="0.25">
      <c r="A1431" s="5">
        <v>1429</v>
      </c>
      <c r="B1431" s="78" t="s">
        <v>901</v>
      </c>
      <c r="C1431" s="111"/>
      <c r="D1431" s="80" t="s">
        <v>903</v>
      </c>
      <c r="E1431" s="8" t="s">
        <v>948</v>
      </c>
      <c r="F1431" s="78">
        <v>1606006814</v>
      </c>
      <c r="G1431" s="78" t="s">
        <v>950</v>
      </c>
      <c r="H1431" s="78" t="s">
        <v>8267</v>
      </c>
      <c r="I1431" s="73">
        <v>44453</v>
      </c>
    </row>
    <row r="1432" spans="1:9" ht="60" x14ac:dyDescent="0.25">
      <c r="A1432" s="5">
        <v>1430</v>
      </c>
      <c r="B1432" s="78" t="s">
        <v>901</v>
      </c>
      <c r="C1432" s="78" t="s">
        <v>951</v>
      </c>
      <c r="D1432" s="80" t="s">
        <v>903</v>
      </c>
      <c r="E1432" s="8" t="s">
        <v>952</v>
      </c>
      <c r="F1432" s="78">
        <v>1644032772</v>
      </c>
      <c r="G1432" s="78" t="s">
        <v>953</v>
      </c>
      <c r="H1432" s="78" t="s">
        <v>8267</v>
      </c>
      <c r="I1432" s="73">
        <v>44453</v>
      </c>
    </row>
    <row r="1433" spans="1:9" ht="90" x14ac:dyDescent="0.25">
      <c r="A1433" s="5">
        <v>1431</v>
      </c>
      <c r="B1433" s="78" t="s">
        <v>901</v>
      </c>
      <c r="C1433" s="78" t="s">
        <v>954</v>
      </c>
      <c r="D1433" s="80" t="s">
        <v>903</v>
      </c>
      <c r="E1433" s="8" t="s">
        <v>955</v>
      </c>
      <c r="F1433" s="78">
        <v>1644036720</v>
      </c>
      <c r="G1433" s="78" t="s">
        <v>956</v>
      </c>
      <c r="H1433" s="78" t="s">
        <v>8267</v>
      </c>
      <c r="I1433" s="73">
        <v>44453</v>
      </c>
    </row>
    <row r="1434" spans="1:9" ht="60" x14ac:dyDescent="0.25">
      <c r="A1434" s="5">
        <v>1432</v>
      </c>
      <c r="B1434" s="78" t="s">
        <v>901</v>
      </c>
      <c r="C1434" s="78" t="s">
        <v>957</v>
      </c>
      <c r="D1434" s="80" t="s">
        <v>903</v>
      </c>
      <c r="E1434" s="8" t="s">
        <v>958</v>
      </c>
      <c r="F1434" s="78">
        <v>1644035004</v>
      </c>
      <c r="G1434" s="78" t="s">
        <v>959</v>
      </c>
      <c r="H1434" s="78" t="s">
        <v>8267</v>
      </c>
      <c r="I1434" s="73">
        <v>44453</v>
      </c>
    </row>
    <row r="1435" spans="1:9" ht="75" x14ac:dyDescent="0.25">
      <c r="A1435" s="5">
        <v>1433</v>
      </c>
      <c r="B1435" s="78" t="s">
        <v>901</v>
      </c>
      <c r="C1435" s="78" t="s">
        <v>960</v>
      </c>
      <c r="D1435" s="80" t="s">
        <v>903</v>
      </c>
      <c r="E1435" s="8" t="s">
        <v>961</v>
      </c>
      <c r="F1435" s="78">
        <v>1644012617</v>
      </c>
      <c r="G1435" s="78" t="s">
        <v>962</v>
      </c>
      <c r="H1435" s="78" t="s">
        <v>8267</v>
      </c>
      <c r="I1435" s="73">
        <v>44453</v>
      </c>
    </row>
    <row r="1436" spans="1:9" ht="90" x14ac:dyDescent="0.25">
      <c r="A1436" s="5">
        <v>1434</v>
      </c>
      <c r="B1436" s="78" t="s">
        <v>901</v>
      </c>
      <c r="C1436" s="78" t="s">
        <v>963</v>
      </c>
      <c r="D1436" s="80" t="s">
        <v>903</v>
      </c>
      <c r="E1436" s="8" t="s">
        <v>964</v>
      </c>
      <c r="F1436" s="78">
        <v>1644028790</v>
      </c>
      <c r="G1436" s="78" t="s">
        <v>965</v>
      </c>
      <c r="H1436" s="78" t="s">
        <v>8267</v>
      </c>
      <c r="I1436" s="73">
        <v>44453</v>
      </c>
    </row>
    <row r="1437" spans="1:9" ht="60" x14ac:dyDescent="0.25">
      <c r="A1437" s="5">
        <v>1435</v>
      </c>
      <c r="B1437" s="78" t="s">
        <v>901</v>
      </c>
      <c r="C1437" s="78" t="s">
        <v>966</v>
      </c>
      <c r="D1437" s="80" t="s">
        <v>903</v>
      </c>
      <c r="E1437" s="8" t="s">
        <v>967</v>
      </c>
      <c r="F1437" s="78">
        <v>1644054938</v>
      </c>
      <c r="G1437" s="78" t="s">
        <v>968</v>
      </c>
      <c r="H1437" s="78" t="s">
        <v>8267</v>
      </c>
      <c r="I1437" s="73">
        <v>44453</v>
      </c>
    </row>
    <row r="1438" spans="1:9" ht="75" customHeight="1" x14ac:dyDescent="0.25">
      <c r="A1438" s="5">
        <v>1436</v>
      </c>
      <c r="B1438" s="78" t="s">
        <v>901</v>
      </c>
      <c r="C1438" s="111" t="s">
        <v>969</v>
      </c>
      <c r="D1438" s="80" t="s">
        <v>903</v>
      </c>
      <c r="E1438" s="8" t="s">
        <v>970</v>
      </c>
      <c r="F1438" s="78">
        <v>1659179672</v>
      </c>
      <c r="G1438" s="78" t="s">
        <v>971</v>
      </c>
      <c r="H1438" s="78" t="s">
        <v>8267</v>
      </c>
      <c r="I1438" s="73">
        <v>44453</v>
      </c>
    </row>
    <row r="1439" spans="1:9" ht="30" x14ac:dyDescent="0.25">
      <c r="A1439" s="5">
        <v>1437</v>
      </c>
      <c r="B1439" s="78" t="s">
        <v>901</v>
      </c>
      <c r="C1439" s="111"/>
      <c r="D1439" s="80" t="s">
        <v>903</v>
      </c>
      <c r="E1439" s="8" t="s">
        <v>970</v>
      </c>
      <c r="F1439" s="78">
        <v>1659179673</v>
      </c>
      <c r="G1439" s="78" t="s">
        <v>972</v>
      </c>
      <c r="H1439" s="78" t="s">
        <v>8267</v>
      </c>
      <c r="I1439" s="73">
        <v>44453</v>
      </c>
    </row>
    <row r="1440" spans="1:9" ht="30" x14ac:dyDescent="0.25">
      <c r="A1440" s="5">
        <v>1438</v>
      </c>
      <c r="B1440" s="78" t="s">
        <v>901</v>
      </c>
      <c r="C1440" s="111"/>
      <c r="D1440" s="80" t="s">
        <v>903</v>
      </c>
      <c r="E1440" s="8" t="s">
        <v>970</v>
      </c>
      <c r="F1440" s="78">
        <v>1659179674</v>
      </c>
      <c r="G1440" s="78" t="s">
        <v>973</v>
      </c>
      <c r="H1440" s="78" t="s">
        <v>8267</v>
      </c>
      <c r="I1440" s="73">
        <v>44453</v>
      </c>
    </row>
    <row r="1441" spans="1:9" ht="60" x14ac:dyDescent="0.25">
      <c r="A1441" s="5">
        <v>1439</v>
      </c>
      <c r="B1441" s="78" t="s">
        <v>901</v>
      </c>
      <c r="C1441" s="78" t="s">
        <v>974</v>
      </c>
      <c r="D1441" s="80" t="s">
        <v>903</v>
      </c>
      <c r="E1441" s="8" t="s">
        <v>975</v>
      </c>
      <c r="F1441" s="78">
        <v>1611007996</v>
      </c>
      <c r="G1441" s="78" t="s">
        <v>976</v>
      </c>
      <c r="H1441" s="78" t="s">
        <v>8267</v>
      </c>
      <c r="I1441" s="73">
        <v>44453</v>
      </c>
    </row>
    <row r="1442" spans="1:9" ht="60" x14ac:dyDescent="0.25">
      <c r="A1442" s="5">
        <v>1440</v>
      </c>
      <c r="B1442" s="78" t="s">
        <v>901</v>
      </c>
      <c r="C1442" s="78" t="s">
        <v>977</v>
      </c>
      <c r="D1442" s="80" t="s">
        <v>903</v>
      </c>
      <c r="E1442" s="8" t="s">
        <v>978</v>
      </c>
      <c r="F1442" s="78">
        <v>1611007555</v>
      </c>
      <c r="G1442" s="78" t="s">
        <v>979</v>
      </c>
      <c r="H1442" s="78" t="s">
        <v>8267</v>
      </c>
      <c r="I1442" s="73">
        <v>44453</v>
      </c>
    </row>
    <row r="1443" spans="1:9" ht="75" x14ac:dyDescent="0.25">
      <c r="A1443" s="5">
        <v>1441</v>
      </c>
      <c r="B1443" s="78" t="s">
        <v>901</v>
      </c>
      <c r="C1443" s="78" t="s">
        <v>980</v>
      </c>
      <c r="D1443" s="80" t="s">
        <v>903</v>
      </c>
      <c r="E1443" s="8" t="s">
        <v>981</v>
      </c>
      <c r="F1443" s="78">
        <v>1611006400</v>
      </c>
      <c r="G1443" s="78" t="s">
        <v>982</v>
      </c>
      <c r="H1443" s="78" t="s">
        <v>8267</v>
      </c>
      <c r="I1443" s="73">
        <v>44453</v>
      </c>
    </row>
    <row r="1444" spans="1:9" ht="75" x14ac:dyDescent="0.25">
      <c r="A1444" s="5">
        <v>1442</v>
      </c>
      <c r="B1444" s="78" t="s">
        <v>901</v>
      </c>
      <c r="C1444" s="78" t="s">
        <v>983</v>
      </c>
      <c r="D1444" s="80" t="s">
        <v>903</v>
      </c>
      <c r="E1444" s="8" t="s">
        <v>984</v>
      </c>
      <c r="F1444" s="78">
        <v>1613001252</v>
      </c>
      <c r="G1444" s="78" t="s">
        <v>985</v>
      </c>
      <c r="H1444" s="78" t="s">
        <v>8267</v>
      </c>
      <c r="I1444" s="73">
        <v>44453</v>
      </c>
    </row>
    <row r="1445" spans="1:9" ht="60" customHeight="1" x14ac:dyDescent="0.25">
      <c r="A1445" s="5">
        <v>1443</v>
      </c>
      <c r="B1445" s="78" t="s">
        <v>901</v>
      </c>
      <c r="C1445" s="111" t="s">
        <v>986</v>
      </c>
      <c r="D1445" s="80" t="s">
        <v>903</v>
      </c>
      <c r="E1445" s="8" t="s">
        <v>987</v>
      </c>
      <c r="F1445" s="78">
        <v>1614013765</v>
      </c>
      <c r="G1445" s="78" t="s">
        <v>988</v>
      </c>
      <c r="H1445" s="78" t="s">
        <v>8267</v>
      </c>
      <c r="I1445" s="73">
        <v>44453</v>
      </c>
    </row>
    <row r="1446" spans="1:9" ht="30" x14ac:dyDescent="0.25">
      <c r="A1446" s="5">
        <v>1444</v>
      </c>
      <c r="B1446" s="78" t="s">
        <v>901</v>
      </c>
      <c r="C1446" s="111"/>
      <c r="D1446" s="80" t="s">
        <v>903</v>
      </c>
      <c r="E1446" s="8" t="s">
        <v>987</v>
      </c>
      <c r="F1446" s="78">
        <v>1614013766</v>
      </c>
      <c r="G1446" s="78" t="s">
        <v>989</v>
      </c>
      <c r="H1446" s="78" t="s">
        <v>8267</v>
      </c>
      <c r="I1446" s="73">
        <v>44453</v>
      </c>
    </row>
    <row r="1447" spans="1:9" ht="30" x14ac:dyDescent="0.25">
      <c r="A1447" s="5">
        <v>1445</v>
      </c>
      <c r="B1447" s="78" t="s">
        <v>901</v>
      </c>
      <c r="C1447" s="111"/>
      <c r="D1447" s="80" t="s">
        <v>903</v>
      </c>
      <c r="E1447" s="8" t="s">
        <v>987</v>
      </c>
      <c r="F1447" s="78">
        <v>1614013767</v>
      </c>
      <c r="G1447" s="78" t="s">
        <v>990</v>
      </c>
      <c r="H1447" s="78" t="s">
        <v>8267</v>
      </c>
      <c r="I1447" s="73">
        <v>44453</v>
      </c>
    </row>
    <row r="1448" spans="1:9" ht="30" x14ac:dyDescent="0.25">
      <c r="A1448" s="5">
        <v>1446</v>
      </c>
      <c r="B1448" s="78" t="s">
        <v>901</v>
      </c>
      <c r="C1448" s="111"/>
      <c r="D1448" s="80" t="s">
        <v>903</v>
      </c>
      <c r="E1448" s="8" t="s">
        <v>987</v>
      </c>
      <c r="F1448" s="78">
        <v>1614013768</v>
      </c>
      <c r="G1448" s="78" t="s">
        <v>991</v>
      </c>
      <c r="H1448" s="78" t="s">
        <v>8267</v>
      </c>
      <c r="I1448" s="73">
        <v>44453</v>
      </c>
    </row>
    <row r="1449" spans="1:9" ht="30" x14ac:dyDescent="0.25">
      <c r="A1449" s="5">
        <v>1447</v>
      </c>
      <c r="B1449" s="78" t="s">
        <v>901</v>
      </c>
      <c r="C1449" s="111"/>
      <c r="D1449" s="80" t="s">
        <v>903</v>
      </c>
      <c r="E1449" s="8" t="s">
        <v>987</v>
      </c>
      <c r="F1449" s="78">
        <v>1614013769</v>
      </c>
      <c r="G1449" s="78" t="s">
        <v>992</v>
      </c>
      <c r="H1449" s="78" t="s">
        <v>8267</v>
      </c>
      <c r="I1449" s="73">
        <v>44453</v>
      </c>
    </row>
    <row r="1450" spans="1:9" ht="60" customHeight="1" x14ac:dyDescent="0.25">
      <c r="A1450" s="5">
        <v>1448</v>
      </c>
      <c r="B1450" s="78" t="s">
        <v>901</v>
      </c>
      <c r="C1450" s="111" t="s">
        <v>993</v>
      </c>
      <c r="D1450" s="80" t="s">
        <v>903</v>
      </c>
      <c r="E1450" s="8" t="s">
        <v>994</v>
      </c>
      <c r="F1450" s="78">
        <v>1614009896</v>
      </c>
      <c r="G1450" s="78" t="s">
        <v>995</v>
      </c>
      <c r="H1450" s="78" t="s">
        <v>8267</v>
      </c>
      <c r="I1450" s="73">
        <v>44453</v>
      </c>
    </row>
    <row r="1451" spans="1:9" ht="30" x14ac:dyDescent="0.25">
      <c r="A1451" s="5">
        <v>1449</v>
      </c>
      <c r="B1451" s="78" t="s">
        <v>901</v>
      </c>
      <c r="C1451" s="111"/>
      <c r="D1451" s="80" t="s">
        <v>903</v>
      </c>
      <c r="E1451" s="8" t="s">
        <v>994</v>
      </c>
      <c r="F1451" s="78">
        <v>1614009897</v>
      </c>
      <c r="G1451" s="78" t="s">
        <v>996</v>
      </c>
      <c r="H1451" s="78" t="s">
        <v>8267</v>
      </c>
      <c r="I1451" s="73">
        <v>44453</v>
      </c>
    </row>
    <row r="1452" spans="1:9" ht="30" x14ac:dyDescent="0.25">
      <c r="A1452" s="5">
        <v>1450</v>
      </c>
      <c r="B1452" s="78" t="s">
        <v>901</v>
      </c>
      <c r="C1452" s="111"/>
      <c r="D1452" s="80" t="s">
        <v>903</v>
      </c>
      <c r="E1452" s="8" t="s">
        <v>994</v>
      </c>
      <c r="F1452" s="78">
        <v>1614009898</v>
      </c>
      <c r="G1452" s="78" t="s">
        <v>997</v>
      </c>
      <c r="H1452" s="78" t="s">
        <v>8267</v>
      </c>
      <c r="I1452" s="73">
        <v>44453</v>
      </c>
    </row>
    <row r="1453" spans="1:9" ht="30" x14ac:dyDescent="0.25">
      <c r="A1453" s="5">
        <v>1451</v>
      </c>
      <c r="B1453" s="78" t="s">
        <v>901</v>
      </c>
      <c r="C1453" s="111"/>
      <c r="D1453" s="80" t="s">
        <v>903</v>
      </c>
      <c r="E1453" s="8" t="s">
        <v>994</v>
      </c>
      <c r="F1453" s="78">
        <v>1614009899</v>
      </c>
      <c r="G1453" s="78" t="s">
        <v>991</v>
      </c>
      <c r="H1453" s="78" t="s">
        <v>8267</v>
      </c>
      <c r="I1453" s="73">
        <v>44453</v>
      </c>
    </row>
    <row r="1454" spans="1:9" ht="30" x14ac:dyDescent="0.25">
      <c r="A1454" s="5">
        <v>1452</v>
      </c>
      <c r="B1454" s="78" t="s">
        <v>901</v>
      </c>
      <c r="C1454" s="111"/>
      <c r="D1454" s="80" t="s">
        <v>903</v>
      </c>
      <c r="E1454" s="8" t="s">
        <v>994</v>
      </c>
      <c r="F1454" s="78">
        <v>1614009900</v>
      </c>
      <c r="G1454" s="78" t="s">
        <v>992</v>
      </c>
      <c r="H1454" s="78" t="s">
        <v>8267</v>
      </c>
      <c r="I1454" s="73">
        <v>44453</v>
      </c>
    </row>
    <row r="1455" spans="1:9" ht="30" x14ac:dyDescent="0.25">
      <c r="A1455" s="5">
        <v>1453</v>
      </c>
      <c r="B1455" s="78" t="s">
        <v>901</v>
      </c>
      <c r="C1455" s="78" t="s">
        <v>998</v>
      </c>
      <c r="D1455" s="80" t="s">
        <v>903</v>
      </c>
      <c r="E1455" s="8" t="s">
        <v>999</v>
      </c>
      <c r="F1455" s="78">
        <v>1614008194</v>
      </c>
      <c r="G1455" s="78" t="s">
        <v>1000</v>
      </c>
      <c r="H1455" s="78" t="s">
        <v>8267</v>
      </c>
      <c r="I1455" s="73">
        <v>44453</v>
      </c>
    </row>
    <row r="1456" spans="1:9" ht="60" customHeight="1" x14ac:dyDescent="0.25">
      <c r="A1456" s="5">
        <v>1454</v>
      </c>
      <c r="B1456" s="78" t="s">
        <v>901</v>
      </c>
      <c r="C1456" s="111" t="s">
        <v>1001</v>
      </c>
      <c r="D1456" s="80" t="s">
        <v>903</v>
      </c>
      <c r="E1456" s="8" t="s">
        <v>1002</v>
      </c>
      <c r="F1456" s="78">
        <v>1616014651</v>
      </c>
      <c r="G1456" s="78" t="s">
        <v>1003</v>
      </c>
      <c r="H1456" s="78" t="s">
        <v>8267</v>
      </c>
      <c r="I1456" s="73">
        <v>44453</v>
      </c>
    </row>
    <row r="1457" spans="1:9" ht="30" x14ac:dyDescent="0.25">
      <c r="A1457" s="5">
        <v>1455</v>
      </c>
      <c r="B1457" s="78" t="s">
        <v>901</v>
      </c>
      <c r="C1457" s="111"/>
      <c r="D1457" s="80" t="s">
        <v>903</v>
      </c>
      <c r="E1457" s="8" t="s">
        <v>1002</v>
      </c>
      <c r="F1457" s="78">
        <v>1616014652</v>
      </c>
      <c r="G1457" s="78" t="s">
        <v>1004</v>
      </c>
      <c r="H1457" s="78" t="s">
        <v>8267</v>
      </c>
      <c r="I1457" s="73">
        <v>44453</v>
      </c>
    </row>
    <row r="1458" spans="1:9" ht="75" x14ac:dyDescent="0.25">
      <c r="A1458" s="5">
        <v>1456</v>
      </c>
      <c r="B1458" s="78" t="s">
        <v>901</v>
      </c>
      <c r="C1458" s="78" t="s">
        <v>1005</v>
      </c>
      <c r="D1458" s="80" t="s">
        <v>903</v>
      </c>
      <c r="E1458" s="8" t="s">
        <v>1006</v>
      </c>
      <c r="F1458" s="78">
        <v>1616014637</v>
      </c>
      <c r="G1458" s="78" t="s">
        <v>1007</v>
      </c>
      <c r="H1458" s="78" t="s">
        <v>8267</v>
      </c>
      <c r="I1458" s="73">
        <v>44453</v>
      </c>
    </row>
    <row r="1459" spans="1:9" ht="60" x14ac:dyDescent="0.25">
      <c r="A1459" s="5">
        <v>1457</v>
      </c>
      <c r="B1459" s="78" t="s">
        <v>901</v>
      </c>
      <c r="C1459" s="78" t="s">
        <v>1008</v>
      </c>
      <c r="D1459" s="80" t="s">
        <v>903</v>
      </c>
      <c r="E1459" s="8" t="s">
        <v>1009</v>
      </c>
      <c r="F1459" s="78">
        <v>1617004448</v>
      </c>
      <c r="G1459" s="78" t="s">
        <v>1010</v>
      </c>
      <c r="H1459" s="78" t="s">
        <v>8267</v>
      </c>
      <c r="I1459" s="73">
        <v>44453</v>
      </c>
    </row>
    <row r="1460" spans="1:9" ht="60" x14ac:dyDescent="0.25">
      <c r="A1460" s="5">
        <v>1458</v>
      </c>
      <c r="B1460" s="78" t="s">
        <v>901</v>
      </c>
      <c r="C1460" s="78" t="s">
        <v>1011</v>
      </c>
      <c r="D1460" s="80" t="s">
        <v>903</v>
      </c>
      <c r="E1460" s="8" t="s">
        <v>1012</v>
      </c>
      <c r="F1460" s="78">
        <v>1617006117</v>
      </c>
      <c r="G1460" s="78" t="s">
        <v>1013</v>
      </c>
      <c r="H1460" s="78" t="s">
        <v>8267</v>
      </c>
      <c r="I1460" s="73">
        <v>44453</v>
      </c>
    </row>
    <row r="1461" spans="1:9" ht="75" customHeight="1" x14ac:dyDescent="0.25">
      <c r="A1461" s="5">
        <v>1459</v>
      </c>
      <c r="B1461" s="78" t="s">
        <v>901</v>
      </c>
      <c r="C1461" s="111" t="s">
        <v>1014</v>
      </c>
      <c r="D1461" s="80" t="s">
        <v>903</v>
      </c>
      <c r="E1461" s="8" t="s">
        <v>1015</v>
      </c>
      <c r="F1461" s="78">
        <v>1617005868</v>
      </c>
      <c r="G1461" s="78" t="s">
        <v>1016</v>
      </c>
      <c r="H1461" s="78" t="s">
        <v>8267</v>
      </c>
      <c r="I1461" s="73">
        <v>44453</v>
      </c>
    </row>
    <row r="1462" spans="1:9" ht="30" x14ac:dyDescent="0.25">
      <c r="A1462" s="5">
        <v>1460</v>
      </c>
      <c r="B1462" s="78" t="s">
        <v>901</v>
      </c>
      <c r="C1462" s="111"/>
      <c r="D1462" s="80" t="s">
        <v>903</v>
      </c>
      <c r="E1462" s="8" t="s">
        <v>1015</v>
      </c>
      <c r="F1462" s="78">
        <v>1617005869</v>
      </c>
      <c r="G1462" s="78" t="s">
        <v>1017</v>
      </c>
      <c r="H1462" s="78" t="s">
        <v>8267</v>
      </c>
      <c r="I1462" s="73">
        <v>44453</v>
      </c>
    </row>
    <row r="1463" spans="1:9" ht="30" x14ac:dyDescent="0.25">
      <c r="A1463" s="5">
        <v>1461</v>
      </c>
      <c r="B1463" s="78" t="s">
        <v>901</v>
      </c>
      <c r="C1463" s="111"/>
      <c r="D1463" s="80" t="s">
        <v>903</v>
      </c>
      <c r="E1463" s="8" t="s">
        <v>1015</v>
      </c>
      <c r="F1463" s="78">
        <v>1617005870</v>
      </c>
      <c r="G1463" s="78" t="s">
        <v>1018</v>
      </c>
      <c r="H1463" s="78" t="s">
        <v>8267</v>
      </c>
      <c r="I1463" s="73">
        <v>44453</v>
      </c>
    </row>
    <row r="1464" spans="1:9" ht="30" x14ac:dyDescent="0.25">
      <c r="A1464" s="5">
        <v>1462</v>
      </c>
      <c r="B1464" s="78" t="s">
        <v>901</v>
      </c>
      <c r="C1464" s="111"/>
      <c r="D1464" s="80" t="s">
        <v>903</v>
      </c>
      <c r="E1464" s="8" t="s">
        <v>1015</v>
      </c>
      <c r="F1464" s="78">
        <v>1617005871</v>
      </c>
      <c r="G1464" s="78" t="s">
        <v>1019</v>
      </c>
      <c r="H1464" s="78" t="s">
        <v>8267</v>
      </c>
      <c r="I1464" s="73">
        <v>44453</v>
      </c>
    </row>
    <row r="1465" spans="1:9" ht="30" x14ac:dyDescent="0.25">
      <c r="A1465" s="5">
        <v>1463</v>
      </c>
      <c r="B1465" s="78" t="s">
        <v>901</v>
      </c>
      <c r="C1465" s="111"/>
      <c r="D1465" s="80" t="s">
        <v>903</v>
      </c>
      <c r="E1465" s="8" t="s">
        <v>1015</v>
      </c>
      <c r="F1465" s="78">
        <v>1617005872</v>
      </c>
      <c r="G1465" s="78" t="s">
        <v>1020</v>
      </c>
      <c r="H1465" s="78" t="s">
        <v>8267</v>
      </c>
      <c r="I1465" s="73">
        <v>44453</v>
      </c>
    </row>
    <row r="1466" spans="1:9" ht="30" x14ac:dyDescent="0.25">
      <c r="A1466" s="5">
        <v>1464</v>
      </c>
      <c r="B1466" s="78" t="s">
        <v>901</v>
      </c>
      <c r="C1466" s="111"/>
      <c r="D1466" s="80" t="s">
        <v>903</v>
      </c>
      <c r="E1466" s="8" t="s">
        <v>1015</v>
      </c>
      <c r="F1466" s="78">
        <v>1617005873</v>
      </c>
      <c r="G1466" s="78" t="s">
        <v>1021</v>
      </c>
      <c r="H1466" s="78" t="s">
        <v>8267</v>
      </c>
      <c r="I1466" s="73">
        <v>44453</v>
      </c>
    </row>
    <row r="1467" spans="1:9" ht="30" x14ac:dyDescent="0.25">
      <c r="A1467" s="5">
        <v>1465</v>
      </c>
      <c r="B1467" s="78" t="s">
        <v>901</v>
      </c>
      <c r="C1467" s="111"/>
      <c r="D1467" s="80" t="s">
        <v>903</v>
      </c>
      <c r="E1467" s="8" t="s">
        <v>1015</v>
      </c>
      <c r="F1467" s="78">
        <v>1617005874</v>
      </c>
      <c r="G1467" s="78" t="s">
        <v>1022</v>
      </c>
      <c r="H1467" s="78" t="s">
        <v>8267</v>
      </c>
      <c r="I1467" s="73">
        <v>44453</v>
      </c>
    </row>
    <row r="1468" spans="1:9" ht="30" x14ac:dyDescent="0.25">
      <c r="A1468" s="5">
        <v>1466</v>
      </c>
      <c r="B1468" s="78" t="s">
        <v>901</v>
      </c>
      <c r="C1468" s="111"/>
      <c r="D1468" s="80" t="s">
        <v>903</v>
      </c>
      <c r="E1468" s="8" t="s">
        <v>1015</v>
      </c>
      <c r="F1468" s="78">
        <v>1617005875</v>
      </c>
      <c r="G1468" s="78" t="s">
        <v>1023</v>
      </c>
      <c r="H1468" s="78" t="s">
        <v>8267</v>
      </c>
      <c r="I1468" s="73">
        <v>44453</v>
      </c>
    </row>
    <row r="1469" spans="1:9" ht="30" x14ac:dyDescent="0.25">
      <c r="A1469" s="5">
        <v>1467</v>
      </c>
      <c r="B1469" s="78" t="s">
        <v>901</v>
      </c>
      <c r="C1469" s="111"/>
      <c r="D1469" s="80" t="s">
        <v>903</v>
      </c>
      <c r="E1469" s="8" t="s">
        <v>1015</v>
      </c>
      <c r="F1469" s="78">
        <v>1617005876</v>
      </c>
      <c r="G1469" s="78" t="s">
        <v>1024</v>
      </c>
      <c r="H1469" s="78" t="s">
        <v>8267</v>
      </c>
      <c r="I1469" s="73">
        <v>44453</v>
      </c>
    </row>
    <row r="1470" spans="1:9" ht="30" x14ac:dyDescent="0.25">
      <c r="A1470" s="5">
        <v>1468</v>
      </c>
      <c r="B1470" s="78" t="s">
        <v>901</v>
      </c>
      <c r="C1470" s="111"/>
      <c r="D1470" s="80" t="s">
        <v>903</v>
      </c>
      <c r="E1470" s="8" t="s">
        <v>1015</v>
      </c>
      <c r="F1470" s="78">
        <v>1617005877</v>
      </c>
      <c r="G1470" s="78" t="s">
        <v>1025</v>
      </c>
      <c r="H1470" s="78" t="s">
        <v>8267</v>
      </c>
      <c r="I1470" s="73">
        <v>44453</v>
      </c>
    </row>
    <row r="1471" spans="1:9" ht="30" x14ac:dyDescent="0.25">
      <c r="A1471" s="5">
        <v>1469</v>
      </c>
      <c r="B1471" s="78" t="s">
        <v>901</v>
      </c>
      <c r="C1471" s="111"/>
      <c r="D1471" s="80" t="s">
        <v>903</v>
      </c>
      <c r="E1471" s="8" t="s">
        <v>1015</v>
      </c>
      <c r="F1471" s="78">
        <v>1617005878</v>
      </c>
      <c r="G1471" s="78" t="s">
        <v>1026</v>
      </c>
      <c r="H1471" s="78" t="s">
        <v>8267</v>
      </c>
      <c r="I1471" s="73">
        <v>44453</v>
      </c>
    </row>
    <row r="1472" spans="1:9" ht="30" x14ac:dyDescent="0.25">
      <c r="A1472" s="5">
        <v>1470</v>
      </c>
      <c r="B1472" s="78" t="s">
        <v>901</v>
      </c>
      <c r="C1472" s="111"/>
      <c r="D1472" s="80" t="s">
        <v>903</v>
      </c>
      <c r="E1472" s="8" t="s">
        <v>1015</v>
      </c>
      <c r="F1472" s="78">
        <v>1617005879</v>
      </c>
      <c r="G1472" s="78" t="s">
        <v>1023</v>
      </c>
      <c r="H1472" s="78" t="s">
        <v>8267</v>
      </c>
      <c r="I1472" s="73">
        <v>44453</v>
      </c>
    </row>
    <row r="1473" spans="1:9" ht="30" x14ac:dyDescent="0.25">
      <c r="A1473" s="5">
        <v>1471</v>
      </c>
      <c r="B1473" s="78" t="s">
        <v>901</v>
      </c>
      <c r="C1473" s="111"/>
      <c r="D1473" s="80" t="s">
        <v>903</v>
      </c>
      <c r="E1473" s="8" t="s">
        <v>1015</v>
      </c>
      <c r="F1473" s="78">
        <v>1617005880</v>
      </c>
      <c r="G1473" s="78" t="s">
        <v>1027</v>
      </c>
      <c r="H1473" s="78" t="s">
        <v>8267</v>
      </c>
      <c r="I1473" s="73">
        <v>44453</v>
      </c>
    </row>
    <row r="1474" spans="1:9" ht="30" x14ac:dyDescent="0.25">
      <c r="A1474" s="5">
        <v>1472</v>
      </c>
      <c r="B1474" s="78" t="s">
        <v>901</v>
      </c>
      <c r="C1474" s="78" t="s">
        <v>1028</v>
      </c>
      <c r="D1474" s="78" t="s">
        <v>903</v>
      </c>
      <c r="E1474" s="8" t="s">
        <v>1029</v>
      </c>
      <c r="F1474" s="8" t="s">
        <v>1030</v>
      </c>
      <c r="G1474" s="78" t="s">
        <v>1031</v>
      </c>
      <c r="H1474" s="78" t="s">
        <v>8267</v>
      </c>
      <c r="I1474" s="73">
        <v>44453</v>
      </c>
    </row>
    <row r="1475" spans="1:9" ht="45" x14ac:dyDescent="0.25">
      <c r="A1475" s="5">
        <v>1473</v>
      </c>
      <c r="B1475" s="78" t="s">
        <v>901</v>
      </c>
      <c r="C1475" s="78" t="s">
        <v>1032</v>
      </c>
      <c r="D1475" s="78" t="s">
        <v>903</v>
      </c>
      <c r="E1475" s="8" t="s">
        <v>1033</v>
      </c>
      <c r="F1475" s="8" t="s">
        <v>1034</v>
      </c>
      <c r="G1475" s="78" t="s">
        <v>1035</v>
      </c>
      <c r="H1475" s="78" t="s">
        <v>8267</v>
      </c>
      <c r="I1475" s="73">
        <v>44453</v>
      </c>
    </row>
    <row r="1476" spans="1:9" ht="45" x14ac:dyDescent="0.25">
      <c r="A1476" s="5">
        <v>1474</v>
      </c>
      <c r="B1476" s="78" t="s">
        <v>901</v>
      </c>
      <c r="C1476" s="78" t="s">
        <v>1036</v>
      </c>
      <c r="D1476" s="78" t="s">
        <v>903</v>
      </c>
      <c r="E1476" s="8" t="s">
        <v>1037</v>
      </c>
      <c r="F1476" s="8" t="s">
        <v>1038</v>
      </c>
      <c r="G1476" s="78" t="s">
        <v>1039</v>
      </c>
      <c r="H1476" s="78" t="s">
        <v>8267</v>
      </c>
      <c r="I1476" s="73">
        <v>44453</v>
      </c>
    </row>
    <row r="1477" spans="1:9" ht="60" x14ac:dyDescent="0.25">
      <c r="A1477" s="5">
        <v>1475</v>
      </c>
      <c r="B1477" s="78" t="s">
        <v>901</v>
      </c>
      <c r="C1477" s="78" t="s">
        <v>1040</v>
      </c>
      <c r="D1477" s="78" t="s">
        <v>903</v>
      </c>
      <c r="E1477" s="8" t="s">
        <v>1041</v>
      </c>
      <c r="F1477" s="78">
        <v>1646017226</v>
      </c>
      <c r="G1477" s="78" t="s">
        <v>1042</v>
      </c>
      <c r="H1477" s="78" t="s">
        <v>8267</v>
      </c>
      <c r="I1477" s="73">
        <v>44453</v>
      </c>
    </row>
    <row r="1478" spans="1:9" ht="60" x14ac:dyDescent="0.25">
      <c r="A1478" s="5">
        <v>1476</v>
      </c>
      <c r="B1478" s="78" t="s">
        <v>901</v>
      </c>
      <c r="C1478" s="78" t="s">
        <v>1043</v>
      </c>
      <c r="D1478" s="78" t="s">
        <v>903</v>
      </c>
      <c r="E1478" s="8" t="s">
        <v>1044</v>
      </c>
      <c r="F1478" s="78">
        <v>1648034731</v>
      </c>
      <c r="G1478" s="78" t="s">
        <v>1045</v>
      </c>
      <c r="H1478" s="78" t="s">
        <v>8267</v>
      </c>
      <c r="I1478" s="73">
        <v>44453</v>
      </c>
    </row>
    <row r="1479" spans="1:9" ht="45" customHeight="1" x14ac:dyDescent="0.25">
      <c r="A1479" s="5">
        <v>1477</v>
      </c>
      <c r="B1479" s="78" t="s">
        <v>901</v>
      </c>
      <c r="C1479" s="111" t="s">
        <v>1046</v>
      </c>
      <c r="D1479" s="78" t="s">
        <v>903</v>
      </c>
      <c r="E1479" s="8" t="s">
        <v>1047</v>
      </c>
      <c r="F1479" s="78">
        <v>1619003457</v>
      </c>
      <c r="G1479" s="78" t="s">
        <v>1048</v>
      </c>
      <c r="H1479" s="78" t="s">
        <v>8267</v>
      </c>
      <c r="I1479" s="73">
        <v>44453</v>
      </c>
    </row>
    <row r="1480" spans="1:9" ht="30" x14ac:dyDescent="0.25">
      <c r="A1480" s="5">
        <v>1478</v>
      </c>
      <c r="B1480" s="78" t="s">
        <v>901</v>
      </c>
      <c r="C1480" s="111"/>
      <c r="D1480" s="78" t="s">
        <v>903</v>
      </c>
      <c r="E1480" s="8" t="s">
        <v>1047</v>
      </c>
      <c r="F1480" s="78">
        <v>1619003458</v>
      </c>
      <c r="G1480" s="78" t="s">
        <v>1049</v>
      </c>
      <c r="H1480" s="78" t="s">
        <v>8267</v>
      </c>
      <c r="I1480" s="73">
        <v>44453</v>
      </c>
    </row>
    <row r="1481" spans="1:9" ht="45" x14ac:dyDescent="0.25">
      <c r="A1481" s="5">
        <v>1479</v>
      </c>
      <c r="B1481" s="78" t="s">
        <v>901</v>
      </c>
      <c r="C1481" s="78" t="s">
        <v>1050</v>
      </c>
      <c r="D1481" s="78" t="s">
        <v>903</v>
      </c>
      <c r="E1481" s="8" t="s">
        <v>1051</v>
      </c>
      <c r="F1481" s="78">
        <v>1620003388</v>
      </c>
      <c r="G1481" s="78" t="s">
        <v>1052</v>
      </c>
      <c r="H1481" s="78" t="s">
        <v>8267</v>
      </c>
      <c r="I1481" s="73">
        <v>44453</v>
      </c>
    </row>
    <row r="1482" spans="1:9" ht="75" x14ac:dyDescent="0.25">
      <c r="A1482" s="5">
        <v>1480</v>
      </c>
      <c r="B1482" s="78" t="s">
        <v>901</v>
      </c>
      <c r="C1482" s="78" t="s">
        <v>1053</v>
      </c>
      <c r="D1482" s="78" t="s">
        <v>903</v>
      </c>
      <c r="E1482" s="8" t="s">
        <v>1054</v>
      </c>
      <c r="F1482" s="78">
        <v>1620001006</v>
      </c>
      <c r="G1482" s="78" t="s">
        <v>1055</v>
      </c>
      <c r="H1482" s="78" t="s">
        <v>8267</v>
      </c>
      <c r="I1482" s="73">
        <v>44453</v>
      </c>
    </row>
    <row r="1483" spans="1:9" ht="60" x14ac:dyDescent="0.25">
      <c r="A1483" s="5">
        <v>1481</v>
      </c>
      <c r="B1483" s="78" t="s">
        <v>901</v>
      </c>
      <c r="C1483" s="78" t="s">
        <v>1056</v>
      </c>
      <c r="D1483" s="78" t="s">
        <v>903</v>
      </c>
      <c r="E1483" s="8" t="s">
        <v>1057</v>
      </c>
      <c r="F1483" s="78">
        <v>1648049262</v>
      </c>
      <c r="G1483" s="78" t="s">
        <v>1058</v>
      </c>
      <c r="H1483" s="78" t="s">
        <v>8267</v>
      </c>
      <c r="I1483" s="73">
        <v>44453</v>
      </c>
    </row>
    <row r="1484" spans="1:9" ht="75" customHeight="1" x14ac:dyDescent="0.25">
      <c r="A1484" s="5">
        <v>1482</v>
      </c>
      <c r="B1484" s="78" t="s">
        <v>901</v>
      </c>
      <c r="C1484" s="111" t="s">
        <v>1059</v>
      </c>
      <c r="D1484" s="78" t="s">
        <v>903</v>
      </c>
      <c r="E1484" s="8" t="s">
        <v>1060</v>
      </c>
      <c r="F1484" s="78">
        <v>1659079460</v>
      </c>
      <c r="G1484" s="78" t="s">
        <v>1061</v>
      </c>
      <c r="H1484" s="78" t="s">
        <v>8267</v>
      </c>
      <c r="I1484" s="73">
        <v>44453</v>
      </c>
    </row>
    <row r="1485" spans="1:9" ht="30" x14ac:dyDescent="0.25">
      <c r="A1485" s="5">
        <v>1483</v>
      </c>
      <c r="B1485" s="78" t="s">
        <v>901</v>
      </c>
      <c r="C1485" s="111"/>
      <c r="D1485" s="78" t="s">
        <v>903</v>
      </c>
      <c r="E1485" s="8" t="s">
        <v>1060</v>
      </c>
      <c r="F1485" s="78">
        <v>1659079461</v>
      </c>
      <c r="G1485" s="78" t="s">
        <v>1062</v>
      </c>
      <c r="H1485" s="78" t="s">
        <v>8267</v>
      </c>
      <c r="I1485" s="73">
        <v>44453</v>
      </c>
    </row>
    <row r="1486" spans="1:9" ht="30" x14ac:dyDescent="0.25">
      <c r="A1486" s="5">
        <v>1484</v>
      </c>
      <c r="B1486" s="78" t="s">
        <v>901</v>
      </c>
      <c r="C1486" s="111"/>
      <c r="D1486" s="78" t="s">
        <v>903</v>
      </c>
      <c r="E1486" s="8" t="s">
        <v>1060</v>
      </c>
      <c r="F1486" s="78">
        <v>1659079462</v>
      </c>
      <c r="G1486" s="78" t="s">
        <v>1063</v>
      </c>
      <c r="H1486" s="78" t="s">
        <v>8267</v>
      </c>
      <c r="I1486" s="73">
        <v>44453</v>
      </c>
    </row>
    <row r="1487" spans="1:9" ht="30" x14ac:dyDescent="0.25">
      <c r="A1487" s="5">
        <v>1485</v>
      </c>
      <c r="B1487" s="78" t="s">
        <v>901</v>
      </c>
      <c r="C1487" s="111"/>
      <c r="D1487" s="78" t="s">
        <v>903</v>
      </c>
      <c r="E1487" s="8" t="s">
        <v>1060</v>
      </c>
      <c r="F1487" s="78">
        <v>1659079463</v>
      </c>
      <c r="G1487" s="78" t="s">
        <v>1064</v>
      </c>
      <c r="H1487" s="78" t="s">
        <v>8267</v>
      </c>
      <c r="I1487" s="73">
        <v>44453</v>
      </c>
    </row>
    <row r="1488" spans="1:9" ht="30" x14ac:dyDescent="0.25">
      <c r="A1488" s="5">
        <v>1486</v>
      </c>
      <c r="B1488" s="78" t="s">
        <v>901</v>
      </c>
      <c r="C1488" s="111"/>
      <c r="D1488" s="78" t="s">
        <v>903</v>
      </c>
      <c r="E1488" s="8" t="s">
        <v>1060</v>
      </c>
      <c r="F1488" s="78">
        <v>1659079464</v>
      </c>
      <c r="G1488" s="78" t="s">
        <v>1065</v>
      </c>
      <c r="H1488" s="78" t="s">
        <v>8267</v>
      </c>
      <c r="I1488" s="73">
        <v>44453</v>
      </c>
    </row>
    <row r="1489" spans="1:9" ht="30" x14ac:dyDescent="0.25">
      <c r="A1489" s="5">
        <v>1487</v>
      </c>
      <c r="B1489" s="78" t="s">
        <v>901</v>
      </c>
      <c r="C1489" s="111"/>
      <c r="D1489" s="78" t="s">
        <v>903</v>
      </c>
      <c r="E1489" s="8" t="s">
        <v>1060</v>
      </c>
      <c r="F1489" s="78">
        <v>1659079465</v>
      </c>
      <c r="G1489" s="78" t="s">
        <v>1066</v>
      </c>
      <c r="H1489" s="78" t="s">
        <v>8267</v>
      </c>
      <c r="I1489" s="73">
        <v>44453</v>
      </c>
    </row>
    <row r="1490" spans="1:9" ht="30" x14ac:dyDescent="0.25">
      <c r="A1490" s="5">
        <v>1488</v>
      </c>
      <c r="B1490" s="78" t="s">
        <v>901</v>
      </c>
      <c r="C1490" s="111"/>
      <c r="D1490" s="78" t="s">
        <v>903</v>
      </c>
      <c r="E1490" s="8" t="s">
        <v>1060</v>
      </c>
      <c r="F1490" s="78">
        <v>1659079466</v>
      </c>
      <c r="G1490" s="78" t="s">
        <v>1067</v>
      </c>
      <c r="H1490" s="78" t="s">
        <v>8267</v>
      </c>
      <c r="I1490" s="73">
        <v>44453</v>
      </c>
    </row>
    <row r="1491" spans="1:9" ht="75" customHeight="1" x14ac:dyDescent="0.25">
      <c r="A1491" s="5">
        <v>1489</v>
      </c>
      <c r="B1491" s="78" t="s">
        <v>901</v>
      </c>
      <c r="C1491" s="111" t="s">
        <v>1068</v>
      </c>
      <c r="D1491" s="78" t="s">
        <v>903</v>
      </c>
      <c r="E1491" s="8" t="s">
        <v>1069</v>
      </c>
      <c r="F1491" s="78">
        <v>1621005081</v>
      </c>
      <c r="G1491" s="78" t="s">
        <v>1070</v>
      </c>
      <c r="H1491" s="78" t="s">
        <v>8267</v>
      </c>
      <c r="I1491" s="73">
        <v>44453</v>
      </c>
    </row>
    <row r="1492" spans="1:9" ht="30" x14ac:dyDescent="0.25">
      <c r="A1492" s="5">
        <v>1490</v>
      </c>
      <c r="B1492" s="78" t="s">
        <v>901</v>
      </c>
      <c r="C1492" s="111"/>
      <c r="D1492" s="78" t="s">
        <v>903</v>
      </c>
      <c r="E1492" s="8" t="s">
        <v>1069</v>
      </c>
      <c r="F1492" s="78">
        <v>1621005082</v>
      </c>
      <c r="G1492" s="78" t="s">
        <v>1071</v>
      </c>
      <c r="H1492" s="78" t="s">
        <v>8267</v>
      </c>
      <c r="I1492" s="73">
        <v>44453</v>
      </c>
    </row>
    <row r="1493" spans="1:9" ht="30" x14ac:dyDescent="0.25">
      <c r="A1493" s="5">
        <v>1491</v>
      </c>
      <c r="B1493" s="78" t="s">
        <v>901</v>
      </c>
      <c r="C1493" s="111"/>
      <c r="D1493" s="78" t="s">
        <v>903</v>
      </c>
      <c r="E1493" s="8" t="s">
        <v>1069</v>
      </c>
      <c r="F1493" s="78">
        <v>1621005083</v>
      </c>
      <c r="G1493" s="78" t="s">
        <v>1072</v>
      </c>
      <c r="H1493" s="78" t="s">
        <v>8267</v>
      </c>
      <c r="I1493" s="73">
        <v>44453</v>
      </c>
    </row>
    <row r="1494" spans="1:9" ht="75" customHeight="1" x14ac:dyDescent="0.25">
      <c r="A1494" s="5">
        <v>1492</v>
      </c>
      <c r="B1494" s="78" t="s">
        <v>901</v>
      </c>
      <c r="C1494" s="111" t="s">
        <v>1073</v>
      </c>
      <c r="D1494" s="78" t="s">
        <v>903</v>
      </c>
      <c r="E1494" s="8" t="s">
        <v>1074</v>
      </c>
      <c r="F1494" s="78">
        <v>1621005229</v>
      </c>
      <c r="G1494" s="78" t="s">
        <v>1075</v>
      </c>
      <c r="H1494" s="78" t="s">
        <v>8267</v>
      </c>
      <c r="I1494" s="73">
        <v>44453</v>
      </c>
    </row>
    <row r="1495" spans="1:9" ht="30" x14ac:dyDescent="0.25">
      <c r="A1495" s="5">
        <v>1493</v>
      </c>
      <c r="B1495" s="78" t="s">
        <v>901</v>
      </c>
      <c r="C1495" s="111"/>
      <c r="D1495" s="78" t="s">
        <v>903</v>
      </c>
      <c r="E1495" s="8" t="s">
        <v>1074</v>
      </c>
      <c r="F1495" s="78">
        <v>1621005230</v>
      </c>
      <c r="G1495" s="78" t="s">
        <v>1076</v>
      </c>
      <c r="H1495" s="78" t="s">
        <v>8267</v>
      </c>
      <c r="I1495" s="73">
        <v>44453</v>
      </c>
    </row>
    <row r="1496" spans="1:9" ht="30" x14ac:dyDescent="0.25">
      <c r="A1496" s="5">
        <v>1494</v>
      </c>
      <c r="B1496" s="78" t="s">
        <v>901</v>
      </c>
      <c r="C1496" s="111"/>
      <c r="D1496" s="78" t="s">
        <v>903</v>
      </c>
      <c r="E1496" s="8" t="s">
        <v>1074</v>
      </c>
      <c r="F1496" s="78">
        <v>1621005231</v>
      </c>
      <c r="G1496" s="78" t="s">
        <v>1077</v>
      </c>
      <c r="H1496" s="78" t="s">
        <v>8267</v>
      </c>
      <c r="I1496" s="73">
        <v>44453</v>
      </c>
    </row>
    <row r="1497" spans="1:9" ht="60" x14ac:dyDescent="0.25">
      <c r="A1497" s="5">
        <v>1495</v>
      </c>
      <c r="B1497" s="78" t="s">
        <v>901</v>
      </c>
      <c r="C1497" s="78" t="s">
        <v>1078</v>
      </c>
      <c r="D1497" s="78" t="s">
        <v>903</v>
      </c>
      <c r="E1497" s="8" t="s">
        <v>1079</v>
      </c>
      <c r="F1497" s="78">
        <v>1621005236</v>
      </c>
      <c r="G1497" s="78" t="s">
        <v>1080</v>
      </c>
      <c r="H1497" s="78" t="s">
        <v>8267</v>
      </c>
      <c r="I1497" s="73">
        <v>44453</v>
      </c>
    </row>
    <row r="1498" spans="1:9" ht="60" x14ac:dyDescent="0.25">
      <c r="A1498" s="5">
        <v>1496</v>
      </c>
      <c r="B1498" s="78" t="s">
        <v>901</v>
      </c>
      <c r="C1498" s="78" t="s">
        <v>1081</v>
      </c>
      <c r="D1498" s="78" t="s">
        <v>903</v>
      </c>
      <c r="E1498" s="8" t="s">
        <v>1082</v>
      </c>
      <c r="F1498" s="78">
        <v>1622002485</v>
      </c>
      <c r="G1498" s="78" t="s">
        <v>1083</v>
      </c>
      <c r="H1498" s="78" t="s">
        <v>8267</v>
      </c>
      <c r="I1498" s="73">
        <v>44453</v>
      </c>
    </row>
    <row r="1499" spans="1:9" ht="60" customHeight="1" x14ac:dyDescent="0.25">
      <c r="A1499" s="5">
        <v>1497</v>
      </c>
      <c r="B1499" s="78" t="s">
        <v>901</v>
      </c>
      <c r="C1499" s="111" t="s">
        <v>1084</v>
      </c>
      <c r="D1499" s="78" t="s">
        <v>903</v>
      </c>
      <c r="E1499" s="8" t="s">
        <v>1085</v>
      </c>
      <c r="F1499" s="78">
        <v>1622010422</v>
      </c>
      <c r="G1499" s="78" t="s">
        <v>1086</v>
      </c>
      <c r="H1499" s="78" t="s">
        <v>8267</v>
      </c>
      <c r="I1499" s="73">
        <v>44453</v>
      </c>
    </row>
    <row r="1500" spans="1:9" ht="30" x14ac:dyDescent="0.25">
      <c r="A1500" s="5">
        <v>1498</v>
      </c>
      <c r="B1500" s="78" t="s">
        <v>901</v>
      </c>
      <c r="C1500" s="111"/>
      <c r="D1500" s="78" t="s">
        <v>903</v>
      </c>
      <c r="E1500" s="8" t="s">
        <v>1085</v>
      </c>
      <c r="F1500" s="78">
        <v>1622010423</v>
      </c>
      <c r="G1500" s="78" t="s">
        <v>1087</v>
      </c>
      <c r="H1500" s="78" t="s">
        <v>8267</v>
      </c>
      <c r="I1500" s="73">
        <v>44453</v>
      </c>
    </row>
    <row r="1501" spans="1:9" ht="75" customHeight="1" x14ac:dyDescent="0.25">
      <c r="A1501" s="5">
        <v>1499</v>
      </c>
      <c r="B1501" s="78" t="s">
        <v>901</v>
      </c>
      <c r="C1501" s="111" t="s">
        <v>1088</v>
      </c>
      <c r="D1501" s="78" t="s">
        <v>903</v>
      </c>
      <c r="E1501" s="8" t="s">
        <v>1089</v>
      </c>
      <c r="F1501" s="78">
        <v>1622010528</v>
      </c>
      <c r="G1501" s="78" t="s">
        <v>1090</v>
      </c>
      <c r="H1501" s="78" t="s">
        <v>8267</v>
      </c>
      <c r="I1501" s="73">
        <v>44453</v>
      </c>
    </row>
    <row r="1502" spans="1:9" ht="30" x14ac:dyDescent="0.25">
      <c r="A1502" s="5">
        <v>1500</v>
      </c>
      <c r="B1502" s="78" t="s">
        <v>901</v>
      </c>
      <c r="C1502" s="111"/>
      <c r="D1502" s="78" t="s">
        <v>903</v>
      </c>
      <c r="E1502" s="8" t="s">
        <v>1089</v>
      </c>
      <c r="F1502" s="78">
        <v>1622010529</v>
      </c>
      <c r="G1502" s="78" t="s">
        <v>1091</v>
      </c>
      <c r="H1502" s="78" t="s">
        <v>8267</v>
      </c>
      <c r="I1502" s="73">
        <v>44453</v>
      </c>
    </row>
    <row r="1503" spans="1:9" ht="60" x14ac:dyDescent="0.25">
      <c r="A1503" s="5">
        <v>1501</v>
      </c>
      <c r="B1503" s="78" t="s">
        <v>901</v>
      </c>
      <c r="C1503" s="78" t="s">
        <v>1092</v>
      </c>
      <c r="D1503" s="78" t="s">
        <v>903</v>
      </c>
      <c r="E1503" s="8" t="s">
        <v>1093</v>
      </c>
      <c r="F1503" s="78">
        <v>1624009091</v>
      </c>
      <c r="G1503" s="78" t="s">
        <v>1094</v>
      </c>
      <c r="H1503" s="78" t="s">
        <v>8267</v>
      </c>
      <c r="I1503" s="73">
        <v>44453</v>
      </c>
    </row>
    <row r="1504" spans="1:9" ht="60" x14ac:dyDescent="0.25">
      <c r="A1504" s="5">
        <v>1502</v>
      </c>
      <c r="B1504" s="78" t="s">
        <v>901</v>
      </c>
      <c r="C1504" s="78" t="s">
        <v>1095</v>
      </c>
      <c r="D1504" s="78" t="s">
        <v>903</v>
      </c>
      <c r="E1504" s="8" t="s">
        <v>1096</v>
      </c>
      <c r="F1504" s="78">
        <v>1659142930</v>
      </c>
      <c r="G1504" s="78" t="s">
        <v>1097</v>
      </c>
      <c r="H1504" s="78" t="s">
        <v>8267</v>
      </c>
      <c r="I1504" s="73">
        <v>44453</v>
      </c>
    </row>
    <row r="1505" spans="1:9" ht="60" x14ac:dyDescent="0.25">
      <c r="A1505" s="5">
        <v>1503</v>
      </c>
      <c r="B1505" s="78" t="s">
        <v>901</v>
      </c>
      <c r="C1505" s="78" t="s">
        <v>1098</v>
      </c>
      <c r="D1505" s="78" t="s">
        <v>903</v>
      </c>
      <c r="E1505" s="8" t="s">
        <v>1099</v>
      </c>
      <c r="F1505" s="78">
        <v>1624016959</v>
      </c>
      <c r="G1505" s="78" t="s">
        <v>1100</v>
      </c>
      <c r="H1505" s="78" t="s">
        <v>8267</v>
      </c>
      <c r="I1505" s="73">
        <v>44453</v>
      </c>
    </row>
    <row r="1506" spans="1:9" ht="60" x14ac:dyDescent="0.25">
      <c r="A1506" s="5">
        <v>1504</v>
      </c>
      <c r="B1506" s="78" t="s">
        <v>901</v>
      </c>
      <c r="C1506" s="78" t="s">
        <v>1101</v>
      </c>
      <c r="D1506" s="78" t="s">
        <v>903</v>
      </c>
      <c r="E1506" s="8" t="s">
        <v>1102</v>
      </c>
      <c r="F1506" s="78">
        <v>1649015192</v>
      </c>
      <c r="G1506" s="78" t="s">
        <v>1103</v>
      </c>
      <c r="H1506" s="78" t="s">
        <v>8267</v>
      </c>
      <c r="I1506" s="73">
        <v>44453</v>
      </c>
    </row>
    <row r="1507" spans="1:9" ht="60" x14ac:dyDescent="0.25">
      <c r="A1507" s="5">
        <v>1505</v>
      </c>
      <c r="B1507" s="78" t="s">
        <v>901</v>
      </c>
      <c r="C1507" s="78" t="s">
        <v>1104</v>
      </c>
      <c r="D1507" s="78" t="s">
        <v>903</v>
      </c>
      <c r="E1507" s="8" t="s">
        <v>1105</v>
      </c>
      <c r="F1507" s="5">
        <v>1649038150</v>
      </c>
      <c r="G1507" s="78" t="s">
        <v>1106</v>
      </c>
      <c r="H1507" s="78" t="s">
        <v>8267</v>
      </c>
      <c r="I1507" s="73">
        <v>44453</v>
      </c>
    </row>
    <row r="1508" spans="1:9" ht="75" customHeight="1" x14ac:dyDescent="0.25">
      <c r="A1508" s="5">
        <v>1506</v>
      </c>
      <c r="B1508" s="78" t="s">
        <v>901</v>
      </c>
      <c r="C1508" s="111" t="s">
        <v>1107</v>
      </c>
      <c r="D1508" s="78" t="s">
        <v>903</v>
      </c>
      <c r="E1508" s="8" t="s">
        <v>1108</v>
      </c>
      <c r="F1508" s="78">
        <v>1609013456</v>
      </c>
      <c r="G1508" s="78" t="s">
        <v>1109</v>
      </c>
      <c r="H1508" s="78" t="s">
        <v>8267</v>
      </c>
      <c r="I1508" s="73">
        <v>44453</v>
      </c>
    </row>
    <row r="1509" spans="1:9" ht="30" x14ac:dyDescent="0.25">
      <c r="A1509" s="5">
        <v>1507</v>
      </c>
      <c r="B1509" s="78" t="s">
        <v>901</v>
      </c>
      <c r="C1509" s="111"/>
      <c r="D1509" s="78" t="s">
        <v>903</v>
      </c>
      <c r="E1509" s="8" t="s">
        <v>1108</v>
      </c>
      <c r="F1509" s="78">
        <v>1609013457</v>
      </c>
      <c r="G1509" s="78" t="s">
        <v>1110</v>
      </c>
      <c r="H1509" s="78" t="s">
        <v>8267</v>
      </c>
      <c r="I1509" s="73">
        <v>44453</v>
      </c>
    </row>
    <row r="1510" spans="1:9" ht="30" x14ac:dyDescent="0.25">
      <c r="A1510" s="5">
        <v>1508</v>
      </c>
      <c r="B1510" s="78" t="s">
        <v>901</v>
      </c>
      <c r="C1510" s="115" t="s">
        <v>1111</v>
      </c>
      <c r="D1510" s="80" t="s">
        <v>903</v>
      </c>
      <c r="E1510" s="4">
        <v>1071689001262</v>
      </c>
      <c r="F1510" s="78">
        <v>1649014953</v>
      </c>
      <c r="G1510" s="78" t="s">
        <v>1112</v>
      </c>
      <c r="H1510" s="78" t="s">
        <v>8267</v>
      </c>
      <c r="I1510" s="73">
        <v>44453</v>
      </c>
    </row>
    <row r="1511" spans="1:9" ht="30" x14ac:dyDescent="0.25">
      <c r="A1511" s="5">
        <v>1509</v>
      </c>
      <c r="B1511" s="78" t="s">
        <v>901</v>
      </c>
      <c r="C1511" s="115"/>
      <c r="D1511" s="80" t="s">
        <v>903</v>
      </c>
      <c r="E1511" s="4">
        <v>1071689001262</v>
      </c>
      <c r="F1511" s="78">
        <v>1649014953</v>
      </c>
      <c r="G1511" s="78" t="s">
        <v>1113</v>
      </c>
      <c r="H1511" s="78" t="s">
        <v>8267</v>
      </c>
      <c r="I1511" s="73">
        <v>44453</v>
      </c>
    </row>
    <row r="1512" spans="1:9" ht="30" x14ac:dyDescent="0.25">
      <c r="A1512" s="5">
        <v>1510</v>
      </c>
      <c r="B1512" s="78" t="s">
        <v>901</v>
      </c>
      <c r="C1512" s="78" t="s">
        <v>1114</v>
      </c>
      <c r="D1512" s="78" t="s">
        <v>903</v>
      </c>
      <c r="E1512" s="4">
        <v>1051689011417</v>
      </c>
      <c r="F1512" s="4">
        <v>1649012410</v>
      </c>
      <c r="G1512" s="78" t="s">
        <v>1115</v>
      </c>
      <c r="H1512" s="78" t="s">
        <v>8267</v>
      </c>
      <c r="I1512" s="73">
        <v>44453</v>
      </c>
    </row>
    <row r="1513" spans="1:9" ht="30" x14ac:dyDescent="0.25">
      <c r="A1513" s="5">
        <v>1511</v>
      </c>
      <c r="B1513" s="78" t="s">
        <v>901</v>
      </c>
      <c r="C1513" s="78" t="s">
        <v>1116</v>
      </c>
      <c r="D1513" s="78" t="s">
        <v>903</v>
      </c>
      <c r="E1513" s="4">
        <v>1061689000075</v>
      </c>
      <c r="F1513" s="78">
        <v>1649012586</v>
      </c>
      <c r="G1513" s="78" t="s">
        <v>1117</v>
      </c>
      <c r="H1513" s="78" t="s">
        <v>8267</v>
      </c>
      <c r="I1513" s="73">
        <v>44453</v>
      </c>
    </row>
    <row r="1514" spans="1:9" ht="30" x14ac:dyDescent="0.25">
      <c r="A1514" s="5">
        <v>1512</v>
      </c>
      <c r="B1514" s="78" t="s">
        <v>901</v>
      </c>
      <c r="C1514" s="78" t="s">
        <v>1118</v>
      </c>
      <c r="D1514" s="78" t="s">
        <v>903</v>
      </c>
      <c r="E1514" s="4">
        <v>311168906900020</v>
      </c>
      <c r="F1514" s="4">
        <v>164900414806</v>
      </c>
      <c r="G1514" s="78" t="s">
        <v>1119</v>
      </c>
      <c r="H1514" s="78" t="s">
        <v>8267</v>
      </c>
      <c r="I1514" s="73">
        <v>44453</v>
      </c>
    </row>
    <row r="1515" spans="1:9" ht="30" x14ac:dyDescent="0.25">
      <c r="A1515" s="5">
        <v>1513</v>
      </c>
      <c r="B1515" s="78" t="s">
        <v>901</v>
      </c>
      <c r="C1515" s="78" t="s">
        <v>1120</v>
      </c>
      <c r="D1515" s="78" t="s">
        <v>903</v>
      </c>
      <c r="E1515" s="4">
        <v>1061689024341</v>
      </c>
      <c r="F1515" s="78">
        <v>1649014618</v>
      </c>
      <c r="G1515" s="78" t="s">
        <v>1121</v>
      </c>
      <c r="H1515" s="78" t="s">
        <v>8267</v>
      </c>
      <c r="I1515" s="73">
        <v>44453</v>
      </c>
    </row>
    <row r="1516" spans="1:9" ht="30" x14ac:dyDescent="0.25">
      <c r="A1516" s="5">
        <v>1514</v>
      </c>
      <c r="B1516" s="78" t="s">
        <v>901</v>
      </c>
      <c r="C1516" s="78" t="s">
        <v>1122</v>
      </c>
      <c r="D1516" s="78" t="s">
        <v>903</v>
      </c>
      <c r="E1516" s="4">
        <v>1041603000438</v>
      </c>
      <c r="F1516" s="78">
        <v>1627004888</v>
      </c>
      <c r="G1516" s="78" t="s">
        <v>1123</v>
      </c>
      <c r="H1516" s="78" t="s">
        <v>8267</v>
      </c>
      <c r="I1516" s="73">
        <v>44453</v>
      </c>
    </row>
    <row r="1517" spans="1:9" ht="30" x14ac:dyDescent="0.25">
      <c r="A1517" s="5">
        <v>1515</v>
      </c>
      <c r="B1517" s="78" t="s">
        <v>901</v>
      </c>
      <c r="C1517" s="78" t="s">
        <v>1124</v>
      </c>
      <c r="D1517" s="78" t="s">
        <v>903</v>
      </c>
      <c r="E1517" s="4">
        <v>1101674000207</v>
      </c>
      <c r="F1517" s="78">
        <v>1627007078</v>
      </c>
      <c r="G1517" s="78" t="s">
        <v>1125</v>
      </c>
      <c r="H1517" s="78" t="s">
        <v>8267</v>
      </c>
      <c r="I1517" s="73">
        <v>44453</v>
      </c>
    </row>
    <row r="1518" spans="1:9" ht="30" x14ac:dyDescent="0.25">
      <c r="A1518" s="5">
        <v>1516</v>
      </c>
      <c r="B1518" s="78" t="s">
        <v>901</v>
      </c>
      <c r="C1518" s="78" t="s">
        <v>1126</v>
      </c>
      <c r="D1518" s="78" t="s">
        <v>903</v>
      </c>
      <c r="E1518" s="4">
        <v>310165029400017</v>
      </c>
      <c r="F1518" s="4">
        <v>165027364260</v>
      </c>
      <c r="G1518" s="78" t="s">
        <v>1127</v>
      </c>
      <c r="H1518" s="78" t="s">
        <v>8267</v>
      </c>
      <c r="I1518" s="73">
        <v>44453</v>
      </c>
    </row>
    <row r="1519" spans="1:9" ht="30" x14ac:dyDescent="0.25">
      <c r="A1519" s="5">
        <v>1517</v>
      </c>
      <c r="B1519" s="78" t="s">
        <v>901</v>
      </c>
      <c r="C1519" s="78" t="s">
        <v>1128</v>
      </c>
      <c r="D1519" s="78" t="s">
        <v>903</v>
      </c>
      <c r="E1519" s="4">
        <v>1101674001362</v>
      </c>
      <c r="F1519" s="78">
        <v>1627007173</v>
      </c>
      <c r="G1519" s="78" t="s">
        <v>1129</v>
      </c>
      <c r="H1519" s="78" t="s">
        <v>8267</v>
      </c>
      <c r="I1519" s="73">
        <v>44453</v>
      </c>
    </row>
    <row r="1520" spans="1:9" ht="30" x14ac:dyDescent="0.25">
      <c r="A1520" s="5">
        <v>1518</v>
      </c>
      <c r="B1520" s="78" t="s">
        <v>901</v>
      </c>
      <c r="C1520" s="78" t="s">
        <v>1130</v>
      </c>
      <c r="D1520" s="78" t="s">
        <v>903</v>
      </c>
      <c r="E1520" s="4">
        <v>1071682005053</v>
      </c>
      <c r="F1520" s="78">
        <v>1628007514</v>
      </c>
      <c r="G1520" s="78" t="s">
        <v>1131</v>
      </c>
      <c r="H1520" s="78" t="s">
        <v>8267</v>
      </c>
      <c r="I1520" s="73">
        <v>44453</v>
      </c>
    </row>
    <row r="1521" spans="1:9" ht="30" x14ac:dyDescent="0.25">
      <c r="A1521" s="5">
        <v>1519</v>
      </c>
      <c r="B1521" s="78" t="s">
        <v>901</v>
      </c>
      <c r="C1521" s="78" t="s">
        <v>1132</v>
      </c>
      <c r="D1521" s="78" t="s">
        <v>903</v>
      </c>
      <c r="E1521" s="4">
        <v>1031616043249</v>
      </c>
      <c r="F1521" s="78">
        <v>1650106599</v>
      </c>
      <c r="G1521" s="78" t="s">
        <v>1133</v>
      </c>
      <c r="H1521" s="78" t="s">
        <v>8267</v>
      </c>
      <c r="I1521" s="73">
        <v>44453</v>
      </c>
    </row>
    <row r="1522" spans="1:9" ht="30" x14ac:dyDescent="0.25">
      <c r="A1522" s="5">
        <v>1520</v>
      </c>
      <c r="B1522" s="78" t="s">
        <v>901</v>
      </c>
      <c r="C1522" s="78" t="s">
        <v>1134</v>
      </c>
      <c r="D1522" s="78" t="s">
        <v>903</v>
      </c>
      <c r="E1522" s="4">
        <v>1181690014472</v>
      </c>
      <c r="F1522" s="78">
        <v>1651081869</v>
      </c>
      <c r="G1522" s="78" t="s">
        <v>1135</v>
      </c>
      <c r="H1522" s="78" t="s">
        <v>8267</v>
      </c>
      <c r="I1522" s="73">
        <v>44453</v>
      </c>
    </row>
    <row r="1523" spans="1:9" ht="30" x14ac:dyDescent="0.25">
      <c r="A1523" s="5">
        <v>1521</v>
      </c>
      <c r="B1523" s="78" t="s">
        <v>901</v>
      </c>
      <c r="C1523" s="111" t="s">
        <v>1136</v>
      </c>
      <c r="D1523" s="78" t="s">
        <v>903</v>
      </c>
      <c r="E1523" s="4">
        <v>1171690059573</v>
      </c>
      <c r="F1523" s="78">
        <v>1631009656</v>
      </c>
      <c r="G1523" s="78" t="s">
        <v>1137</v>
      </c>
      <c r="H1523" s="78" t="s">
        <v>8267</v>
      </c>
      <c r="I1523" s="73">
        <v>44453</v>
      </c>
    </row>
    <row r="1524" spans="1:9" ht="30" x14ac:dyDescent="0.25">
      <c r="A1524" s="5">
        <v>1522</v>
      </c>
      <c r="B1524" s="78" t="s">
        <v>901</v>
      </c>
      <c r="C1524" s="111"/>
      <c r="D1524" s="78" t="s">
        <v>903</v>
      </c>
      <c r="E1524" s="4">
        <v>1171690059573</v>
      </c>
      <c r="F1524" s="78">
        <v>1631009656</v>
      </c>
      <c r="G1524" s="78" t="s">
        <v>1138</v>
      </c>
      <c r="H1524" s="78" t="s">
        <v>8267</v>
      </c>
      <c r="I1524" s="73">
        <v>44453</v>
      </c>
    </row>
    <row r="1525" spans="1:9" ht="30" x14ac:dyDescent="0.25">
      <c r="A1525" s="5">
        <v>1523</v>
      </c>
      <c r="B1525" s="78" t="s">
        <v>901</v>
      </c>
      <c r="C1525" s="111"/>
      <c r="D1525" s="78" t="s">
        <v>903</v>
      </c>
      <c r="E1525" s="4">
        <v>1171690059573</v>
      </c>
      <c r="F1525" s="78">
        <v>1631009656</v>
      </c>
      <c r="G1525" s="78" t="s">
        <v>1139</v>
      </c>
      <c r="H1525" s="78" t="s">
        <v>8267</v>
      </c>
      <c r="I1525" s="73">
        <v>44453</v>
      </c>
    </row>
    <row r="1526" spans="1:9" ht="30" x14ac:dyDescent="0.25">
      <c r="A1526" s="5">
        <v>1524</v>
      </c>
      <c r="B1526" s="78" t="s">
        <v>901</v>
      </c>
      <c r="C1526" s="111"/>
      <c r="D1526" s="78" t="s">
        <v>903</v>
      </c>
      <c r="E1526" s="4">
        <v>1171690059573</v>
      </c>
      <c r="F1526" s="78">
        <v>1631009656</v>
      </c>
      <c r="G1526" s="78" t="s">
        <v>1140</v>
      </c>
      <c r="H1526" s="78" t="s">
        <v>8267</v>
      </c>
      <c r="I1526" s="73">
        <v>44453</v>
      </c>
    </row>
    <row r="1527" spans="1:9" ht="30" x14ac:dyDescent="0.25">
      <c r="A1527" s="5">
        <v>1525</v>
      </c>
      <c r="B1527" s="78" t="s">
        <v>901</v>
      </c>
      <c r="C1527" s="78" t="s">
        <v>1141</v>
      </c>
      <c r="D1527" s="78" t="s">
        <v>1142</v>
      </c>
      <c r="E1527" s="8" t="s">
        <v>1143</v>
      </c>
      <c r="F1527" s="4">
        <v>163100009211</v>
      </c>
      <c r="G1527" s="78" t="s">
        <v>1144</v>
      </c>
      <c r="H1527" s="78" t="s">
        <v>8267</v>
      </c>
      <c r="I1527" s="73">
        <v>44453</v>
      </c>
    </row>
    <row r="1528" spans="1:9" ht="30" x14ac:dyDescent="0.25">
      <c r="A1528" s="5">
        <v>1526</v>
      </c>
      <c r="B1528" s="78" t="s">
        <v>901</v>
      </c>
      <c r="C1528" s="78" t="s">
        <v>1145</v>
      </c>
      <c r="D1528" s="78" t="s">
        <v>903</v>
      </c>
      <c r="E1528" s="8" t="s">
        <v>1146</v>
      </c>
      <c r="F1528" s="4">
        <v>163100006718</v>
      </c>
      <c r="G1528" s="78" t="s">
        <v>1147</v>
      </c>
      <c r="H1528" s="78" t="s">
        <v>8267</v>
      </c>
      <c r="I1528" s="73">
        <v>44453</v>
      </c>
    </row>
    <row r="1529" spans="1:9" ht="30" x14ac:dyDescent="0.25">
      <c r="A1529" s="5">
        <v>1527</v>
      </c>
      <c r="B1529" s="78" t="s">
        <v>901</v>
      </c>
      <c r="C1529" s="111" t="s">
        <v>1148</v>
      </c>
      <c r="D1529" s="78" t="s">
        <v>903</v>
      </c>
      <c r="E1529" s="8" t="s">
        <v>1149</v>
      </c>
      <c r="F1529" s="4">
        <v>163100013225</v>
      </c>
      <c r="G1529" s="78" t="s">
        <v>1150</v>
      </c>
      <c r="H1529" s="78" t="s">
        <v>8267</v>
      </c>
      <c r="I1529" s="73">
        <v>44453</v>
      </c>
    </row>
    <row r="1530" spans="1:9" ht="30" x14ac:dyDescent="0.25">
      <c r="A1530" s="5">
        <v>1528</v>
      </c>
      <c r="B1530" s="78" t="s">
        <v>901</v>
      </c>
      <c r="C1530" s="111"/>
      <c r="D1530" s="78" t="s">
        <v>903</v>
      </c>
      <c r="E1530" s="8" t="s">
        <v>1149</v>
      </c>
      <c r="F1530" s="4">
        <v>163100013226</v>
      </c>
      <c r="G1530" s="78" t="s">
        <v>1151</v>
      </c>
      <c r="H1530" s="78" t="s">
        <v>8267</v>
      </c>
      <c r="I1530" s="73">
        <v>44453</v>
      </c>
    </row>
    <row r="1531" spans="1:9" ht="30" x14ac:dyDescent="0.25">
      <c r="A1531" s="5">
        <v>1529</v>
      </c>
      <c r="B1531" s="78" t="s">
        <v>901</v>
      </c>
      <c r="C1531" s="78" t="s">
        <v>1152</v>
      </c>
      <c r="D1531" s="78" t="s">
        <v>1142</v>
      </c>
      <c r="E1531" s="8" t="s">
        <v>1153</v>
      </c>
      <c r="F1531" s="4">
        <v>163100018054</v>
      </c>
      <c r="G1531" s="78" t="s">
        <v>1154</v>
      </c>
      <c r="H1531" s="78" t="s">
        <v>8267</v>
      </c>
      <c r="I1531" s="73">
        <v>44453</v>
      </c>
    </row>
    <row r="1532" spans="1:9" ht="30" x14ac:dyDescent="0.25">
      <c r="A1532" s="5">
        <v>1530</v>
      </c>
      <c r="B1532" s="78" t="s">
        <v>901</v>
      </c>
      <c r="C1532" s="78" t="s">
        <v>1155</v>
      </c>
      <c r="D1532" s="78" t="s">
        <v>903</v>
      </c>
      <c r="E1532" s="8" t="s">
        <v>1156</v>
      </c>
      <c r="F1532" s="4">
        <v>163100082613</v>
      </c>
      <c r="G1532" s="78" t="s">
        <v>1157</v>
      </c>
      <c r="H1532" s="78" t="s">
        <v>8267</v>
      </c>
      <c r="I1532" s="73">
        <v>44453</v>
      </c>
    </row>
    <row r="1533" spans="1:9" ht="30" x14ac:dyDescent="0.25">
      <c r="A1533" s="5">
        <v>1531</v>
      </c>
      <c r="B1533" s="78" t="s">
        <v>901</v>
      </c>
      <c r="C1533" s="78" t="s">
        <v>1158</v>
      </c>
      <c r="D1533" s="78" t="s">
        <v>903</v>
      </c>
      <c r="E1533" s="8" t="s">
        <v>1159</v>
      </c>
      <c r="F1533" s="4" t="s">
        <v>1160</v>
      </c>
      <c r="G1533" s="78" t="s">
        <v>1161</v>
      </c>
      <c r="H1533" s="78" t="s">
        <v>8267</v>
      </c>
      <c r="I1533" s="73">
        <v>44453</v>
      </c>
    </row>
    <row r="1534" spans="1:9" ht="30" x14ac:dyDescent="0.25">
      <c r="A1534" s="5">
        <v>1532</v>
      </c>
      <c r="B1534" s="78" t="s">
        <v>901</v>
      </c>
      <c r="C1534" s="78" t="s">
        <v>1162</v>
      </c>
      <c r="D1534" s="78" t="s">
        <v>1142</v>
      </c>
      <c r="E1534" s="8" t="s">
        <v>1163</v>
      </c>
      <c r="F1534" s="4">
        <v>163100016900</v>
      </c>
      <c r="G1534" s="78" t="s">
        <v>1164</v>
      </c>
      <c r="H1534" s="78" t="s">
        <v>8267</v>
      </c>
      <c r="I1534" s="73">
        <v>44453</v>
      </c>
    </row>
    <row r="1535" spans="1:9" ht="30" x14ac:dyDescent="0.25">
      <c r="A1535" s="5">
        <v>1533</v>
      </c>
      <c r="B1535" s="78" t="s">
        <v>901</v>
      </c>
      <c r="C1535" s="78" t="s">
        <v>1165</v>
      </c>
      <c r="D1535" s="78" t="s">
        <v>8166</v>
      </c>
      <c r="E1535" s="4" t="s">
        <v>1166</v>
      </c>
      <c r="F1535" s="78">
        <v>1631002971</v>
      </c>
      <c r="G1535" s="78" t="s">
        <v>1167</v>
      </c>
      <c r="H1535" s="78" t="s">
        <v>8267</v>
      </c>
      <c r="I1535" s="73">
        <v>44453</v>
      </c>
    </row>
    <row r="1536" spans="1:9" ht="30" x14ac:dyDescent="0.25">
      <c r="A1536" s="5">
        <v>1534</v>
      </c>
      <c r="B1536" s="78" t="s">
        <v>901</v>
      </c>
      <c r="C1536" s="78" t="s">
        <v>1168</v>
      </c>
      <c r="D1536" s="78" t="s">
        <v>903</v>
      </c>
      <c r="E1536" s="4">
        <v>307167708200016</v>
      </c>
      <c r="F1536" s="4">
        <v>163100068672</v>
      </c>
      <c r="G1536" s="78" t="s">
        <v>1169</v>
      </c>
      <c r="H1536" s="78" t="s">
        <v>8267</v>
      </c>
      <c r="I1536" s="73">
        <v>44453</v>
      </c>
    </row>
    <row r="1537" spans="1:9" ht="30" x14ac:dyDescent="0.25">
      <c r="A1537" s="5">
        <v>1535</v>
      </c>
      <c r="B1537" s="78" t="s">
        <v>901</v>
      </c>
      <c r="C1537" s="78" t="s">
        <v>1170</v>
      </c>
      <c r="D1537" s="78" t="s">
        <v>903</v>
      </c>
      <c r="E1537" s="4">
        <v>311167724300074</v>
      </c>
      <c r="F1537" s="4">
        <v>163100946091</v>
      </c>
      <c r="G1537" s="78" t="s">
        <v>1171</v>
      </c>
      <c r="H1537" s="78" t="s">
        <v>8267</v>
      </c>
      <c r="I1537" s="73">
        <v>44453</v>
      </c>
    </row>
    <row r="1538" spans="1:9" ht="30" x14ac:dyDescent="0.25">
      <c r="A1538" s="5">
        <v>1536</v>
      </c>
      <c r="B1538" s="78" t="s">
        <v>901</v>
      </c>
      <c r="C1538" s="78" t="s">
        <v>1172</v>
      </c>
      <c r="D1538" s="78" t="s">
        <v>903</v>
      </c>
      <c r="E1538" s="4">
        <v>310167720800080</v>
      </c>
      <c r="F1538" s="4">
        <v>163100905948</v>
      </c>
      <c r="G1538" s="78" t="s">
        <v>1173</v>
      </c>
      <c r="H1538" s="78" t="s">
        <v>8267</v>
      </c>
      <c r="I1538" s="73">
        <v>44453</v>
      </c>
    </row>
    <row r="1539" spans="1:9" ht="30" x14ac:dyDescent="0.25">
      <c r="A1539" s="5">
        <v>1537</v>
      </c>
      <c r="B1539" s="78" t="s">
        <v>901</v>
      </c>
      <c r="C1539" s="78" t="s">
        <v>1174</v>
      </c>
      <c r="D1539" s="78" t="s">
        <v>903</v>
      </c>
      <c r="E1539" s="4">
        <v>308167702900051</v>
      </c>
      <c r="F1539" s="4">
        <v>163100027281</v>
      </c>
      <c r="G1539" s="78" t="s">
        <v>1175</v>
      </c>
      <c r="H1539" s="78" t="s">
        <v>8267</v>
      </c>
      <c r="I1539" s="73">
        <v>44453</v>
      </c>
    </row>
    <row r="1540" spans="1:9" ht="30" x14ac:dyDescent="0.25">
      <c r="A1540" s="5">
        <v>1538</v>
      </c>
      <c r="B1540" s="78" t="s">
        <v>901</v>
      </c>
      <c r="C1540" s="78" t="s">
        <v>1176</v>
      </c>
      <c r="D1540" s="78" t="s">
        <v>903</v>
      </c>
      <c r="E1540" s="4">
        <v>311167706100011</v>
      </c>
      <c r="F1540" s="4">
        <v>163100024851</v>
      </c>
      <c r="G1540" s="78" t="s">
        <v>1171</v>
      </c>
      <c r="H1540" s="78" t="s">
        <v>8267</v>
      </c>
      <c r="I1540" s="73">
        <v>44453</v>
      </c>
    </row>
    <row r="1541" spans="1:9" ht="30" x14ac:dyDescent="0.25">
      <c r="A1541" s="5">
        <v>1539</v>
      </c>
      <c r="B1541" s="78" t="s">
        <v>901</v>
      </c>
      <c r="C1541" s="78" t="s">
        <v>1177</v>
      </c>
      <c r="D1541" s="78" t="s">
        <v>903</v>
      </c>
      <c r="E1541" s="4">
        <v>316167700052935</v>
      </c>
      <c r="F1541" s="4">
        <v>163101529887</v>
      </c>
      <c r="G1541" s="78" t="s">
        <v>1178</v>
      </c>
      <c r="H1541" s="78" t="s">
        <v>8267</v>
      </c>
      <c r="I1541" s="73">
        <v>44453</v>
      </c>
    </row>
    <row r="1542" spans="1:9" ht="30" x14ac:dyDescent="0.25">
      <c r="A1542" s="5">
        <v>1540</v>
      </c>
      <c r="B1542" s="78" t="s">
        <v>901</v>
      </c>
      <c r="C1542" s="78" t="s">
        <v>1179</v>
      </c>
      <c r="D1542" s="78" t="s">
        <v>903</v>
      </c>
      <c r="E1542" s="4">
        <v>319169000041483</v>
      </c>
      <c r="F1542" s="4">
        <v>163100393802</v>
      </c>
      <c r="G1542" s="78" t="s">
        <v>1139</v>
      </c>
      <c r="H1542" s="78" t="s">
        <v>8267</v>
      </c>
      <c r="I1542" s="73">
        <v>44453</v>
      </c>
    </row>
    <row r="1543" spans="1:9" ht="30" x14ac:dyDescent="0.25">
      <c r="A1543" s="5">
        <v>1541</v>
      </c>
      <c r="B1543" s="78" t="s">
        <v>901</v>
      </c>
      <c r="C1543" s="78" t="s">
        <v>1180</v>
      </c>
      <c r="D1543" s="78" t="s">
        <v>1142</v>
      </c>
      <c r="E1543" s="4" t="s">
        <v>1181</v>
      </c>
      <c r="F1543" s="78" t="s">
        <v>1182</v>
      </c>
      <c r="G1543" s="78" t="s">
        <v>1183</v>
      </c>
      <c r="H1543" s="78" t="s">
        <v>8267</v>
      </c>
      <c r="I1543" s="73">
        <v>44453</v>
      </c>
    </row>
    <row r="1544" spans="1:9" ht="30" x14ac:dyDescent="0.25">
      <c r="A1544" s="5">
        <v>1542</v>
      </c>
      <c r="B1544" s="78" t="s">
        <v>901</v>
      </c>
      <c r="C1544" s="111" t="s">
        <v>1184</v>
      </c>
      <c r="D1544" s="78" t="s">
        <v>903</v>
      </c>
      <c r="E1544" s="4" t="s">
        <v>1185</v>
      </c>
      <c r="F1544" s="78" t="s">
        <v>1186</v>
      </c>
      <c r="G1544" s="78" t="s">
        <v>1187</v>
      </c>
      <c r="H1544" s="78" t="s">
        <v>8267</v>
      </c>
      <c r="I1544" s="73">
        <v>44453</v>
      </c>
    </row>
    <row r="1545" spans="1:9" ht="30" x14ac:dyDescent="0.25">
      <c r="A1545" s="5">
        <v>1543</v>
      </c>
      <c r="B1545" s="78" t="s">
        <v>901</v>
      </c>
      <c r="C1545" s="111"/>
      <c r="D1545" s="78" t="s">
        <v>7195</v>
      </c>
      <c r="E1545" s="4" t="s">
        <v>1185</v>
      </c>
      <c r="F1545" s="78" t="s">
        <v>8421</v>
      </c>
      <c r="G1545" s="78" t="s">
        <v>1188</v>
      </c>
      <c r="H1545" s="78" t="s">
        <v>8267</v>
      </c>
      <c r="I1545" s="73">
        <v>44453</v>
      </c>
    </row>
    <row r="1546" spans="1:9" ht="30" x14ac:dyDescent="0.25">
      <c r="A1546" s="5">
        <v>1544</v>
      </c>
      <c r="B1546" s="78" t="s">
        <v>901</v>
      </c>
      <c r="C1546" s="78" t="s">
        <v>1189</v>
      </c>
      <c r="D1546" s="78" t="s">
        <v>903</v>
      </c>
      <c r="E1546" s="4">
        <v>1051648008521</v>
      </c>
      <c r="F1546" s="78">
        <v>1632008239</v>
      </c>
      <c r="G1546" s="78" t="s">
        <v>1190</v>
      </c>
      <c r="H1546" s="78" t="s">
        <v>8267</v>
      </c>
      <c r="I1546" s="73">
        <v>44453</v>
      </c>
    </row>
    <row r="1547" spans="1:9" ht="30" x14ac:dyDescent="0.25">
      <c r="A1547" s="5">
        <v>1545</v>
      </c>
      <c r="B1547" s="78" t="s">
        <v>901</v>
      </c>
      <c r="C1547" s="78" t="s">
        <v>1191</v>
      </c>
      <c r="D1547" s="78" t="s">
        <v>903</v>
      </c>
      <c r="E1547" s="4">
        <v>306166508700011</v>
      </c>
      <c r="F1547" s="4">
        <v>165502135393</v>
      </c>
      <c r="G1547" s="78" t="s">
        <v>1192</v>
      </c>
      <c r="H1547" s="78" t="s">
        <v>8267</v>
      </c>
      <c r="I1547" s="73">
        <v>44453</v>
      </c>
    </row>
    <row r="1548" spans="1:9" ht="30" x14ac:dyDescent="0.25">
      <c r="A1548" s="5">
        <v>1546</v>
      </c>
      <c r="B1548" s="78" t="s">
        <v>901</v>
      </c>
      <c r="C1548" s="78" t="s">
        <v>1193</v>
      </c>
      <c r="D1548" s="78" t="s">
        <v>903</v>
      </c>
      <c r="E1548" s="4" t="s">
        <v>1194</v>
      </c>
      <c r="F1548" s="78">
        <v>1660082146</v>
      </c>
      <c r="G1548" s="78" t="s">
        <v>1195</v>
      </c>
      <c r="H1548" s="78" t="s">
        <v>8267</v>
      </c>
      <c r="I1548" s="73">
        <v>44453</v>
      </c>
    </row>
    <row r="1549" spans="1:9" ht="30" x14ac:dyDescent="0.25">
      <c r="A1549" s="5">
        <v>1547</v>
      </c>
      <c r="B1549" s="78" t="s">
        <v>901</v>
      </c>
      <c r="C1549" s="78" t="s">
        <v>1196</v>
      </c>
      <c r="D1549" s="78" t="s">
        <v>903</v>
      </c>
      <c r="E1549" s="4" t="s">
        <v>1197</v>
      </c>
      <c r="F1549" s="78">
        <v>1633607556</v>
      </c>
      <c r="G1549" s="78" t="s">
        <v>1198</v>
      </c>
      <c r="H1549" s="78" t="s">
        <v>8267</v>
      </c>
      <c r="I1549" s="73">
        <v>44453</v>
      </c>
    </row>
    <row r="1550" spans="1:9" ht="45" x14ac:dyDescent="0.25">
      <c r="A1550" s="5">
        <v>1548</v>
      </c>
      <c r="B1550" s="78" t="s">
        <v>901</v>
      </c>
      <c r="C1550" s="78" t="s">
        <v>1199</v>
      </c>
      <c r="D1550" s="78" t="s">
        <v>903</v>
      </c>
      <c r="E1550" s="4" t="s">
        <v>1200</v>
      </c>
      <c r="F1550" s="78">
        <v>1634005836</v>
      </c>
      <c r="G1550" s="78" t="s">
        <v>1201</v>
      </c>
      <c r="H1550" s="78" t="s">
        <v>8267</v>
      </c>
      <c r="I1550" s="73">
        <v>44453</v>
      </c>
    </row>
    <row r="1551" spans="1:9" ht="30" x14ac:dyDescent="0.25">
      <c r="A1551" s="5">
        <v>1549</v>
      </c>
      <c r="B1551" s="78" t="s">
        <v>901</v>
      </c>
      <c r="C1551" s="78" t="s">
        <v>1202</v>
      </c>
      <c r="D1551" s="78" t="s">
        <v>903</v>
      </c>
      <c r="E1551" s="4" t="s">
        <v>1203</v>
      </c>
      <c r="F1551" s="78" t="s">
        <v>1204</v>
      </c>
      <c r="G1551" s="78" t="s">
        <v>1205</v>
      </c>
      <c r="H1551" s="78" t="s">
        <v>8267</v>
      </c>
      <c r="I1551" s="73">
        <v>44453</v>
      </c>
    </row>
    <row r="1552" spans="1:9" ht="30" x14ac:dyDescent="0.25">
      <c r="A1552" s="5">
        <v>1550</v>
      </c>
      <c r="B1552" s="78" t="s">
        <v>901</v>
      </c>
      <c r="C1552" s="78" t="s">
        <v>1206</v>
      </c>
      <c r="D1552" s="78" t="s">
        <v>1142</v>
      </c>
      <c r="E1552" s="4" t="s">
        <v>1207</v>
      </c>
      <c r="F1552" s="78">
        <v>1634006170</v>
      </c>
      <c r="G1552" s="78" t="s">
        <v>1208</v>
      </c>
      <c r="H1552" s="78" t="s">
        <v>8267</v>
      </c>
      <c r="I1552" s="73">
        <v>44453</v>
      </c>
    </row>
    <row r="1553" spans="1:9" ht="30" x14ac:dyDescent="0.25">
      <c r="A1553" s="5">
        <v>1551</v>
      </c>
      <c r="B1553" s="78" t="s">
        <v>901</v>
      </c>
      <c r="C1553" s="78" t="s">
        <v>1209</v>
      </c>
      <c r="D1553" s="78" t="s">
        <v>903</v>
      </c>
      <c r="E1553" s="4" t="s">
        <v>1210</v>
      </c>
      <c r="F1553" s="78" t="s">
        <v>1211</v>
      </c>
      <c r="G1553" s="78" t="s">
        <v>1212</v>
      </c>
      <c r="H1553" s="78" t="s">
        <v>8267</v>
      </c>
      <c r="I1553" s="73">
        <v>44453</v>
      </c>
    </row>
    <row r="1554" spans="1:9" ht="30" x14ac:dyDescent="0.25">
      <c r="A1554" s="5">
        <v>1552</v>
      </c>
      <c r="B1554" s="78" t="s">
        <v>901</v>
      </c>
      <c r="C1554" s="78" t="s">
        <v>1213</v>
      </c>
      <c r="D1554" s="78" t="s">
        <v>903</v>
      </c>
      <c r="E1554" s="4" t="s">
        <v>1214</v>
      </c>
      <c r="F1554" s="78" t="s">
        <v>1215</v>
      </c>
      <c r="G1554" s="78" t="s">
        <v>1216</v>
      </c>
      <c r="H1554" s="78" t="s">
        <v>8267</v>
      </c>
      <c r="I1554" s="73">
        <v>44453</v>
      </c>
    </row>
    <row r="1555" spans="1:9" ht="30" x14ac:dyDescent="0.25">
      <c r="A1555" s="5">
        <v>1553</v>
      </c>
      <c r="B1555" s="78" t="s">
        <v>901</v>
      </c>
      <c r="C1555" s="78" t="s">
        <v>1217</v>
      </c>
      <c r="D1555" s="78" t="s">
        <v>903</v>
      </c>
      <c r="E1555" s="4" t="s">
        <v>1218</v>
      </c>
      <c r="F1555" s="78">
        <v>1638006446</v>
      </c>
      <c r="G1555" s="78" t="s">
        <v>1219</v>
      </c>
      <c r="H1555" s="78" t="s">
        <v>8267</v>
      </c>
      <c r="I1555" s="73">
        <v>44453</v>
      </c>
    </row>
    <row r="1556" spans="1:9" ht="30" x14ac:dyDescent="0.25">
      <c r="A1556" s="5">
        <v>1554</v>
      </c>
      <c r="B1556" s="78" t="s">
        <v>901</v>
      </c>
      <c r="C1556" s="78" t="s">
        <v>1220</v>
      </c>
      <c r="D1556" s="78" t="s">
        <v>1142</v>
      </c>
      <c r="E1556" s="4" t="s">
        <v>1221</v>
      </c>
      <c r="F1556" s="78">
        <v>1638005481</v>
      </c>
      <c r="G1556" s="78" t="s">
        <v>1222</v>
      </c>
      <c r="H1556" s="78" t="s">
        <v>8267</v>
      </c>
      <c r="I1556" s="73">
        <v>44453</v>
      </c>
    </row>
    <row r="1557" spans="1:9" ht="30" x14ac:dyDescent="0.25">
      <c r="A1557" s="5">
        <v>1555</v>
      </c>
      <c r="B1557" s="78" t="s">
        <v>901</v>
      </c>
      <c r="C1557" s="78" t="s">
        <v>1223</v>
      </c>
      <c r="D1557" s="78" t="s">
        <v>903</v>
      </c>
      <c r="E1557" s="4">
        <v>1101672000440</v>
      </c>
      <c r="F1557" s="78">
        <v>1638006372</v>
      </c>
      <c r="G1557" s="78" t="s">
        <v>1224</v>
      </c>
      <c r="H1557" s="78" t="s">
        <v>8267</v>
      </c>
      <c r="I1557" s="73">
        <v>44453</v>
      </c>
    </row>
    <row r="1558" spans="1:9" ht="30" x14ac:dyDescent="0.25">
      <c r="A1558" s="5">
        <v>1556</v>
      </c>
      <c r="B1558" s="78" t="s">
        <v>901</v>
      </c>
      <c r="C1558" s="78" t="s">
        <v>1225</v>
      </c>
      <c r="D1558" s="78" t="s">
        <v>903</v>
      </c>
      <c r="E1558" s="4" t="s">
        <v>1226</v>
      </c>
      <c r="F1558" s="78">
        <v>1638006291</v>
      </c>
      <c r="G1558" s="78" t="s">
        <v>1227</v>
      </c>
      <c r="H1558" s="78" t="s">
        <v>8267</v>
      </c>
      <c r="I1558" s="73">
        <v>44453</v>
      </c>
    </row>
    <row r="1559" spans="1:9" ht="30" x14ac:dyDescent="0.25">
      <c r="A1559" s="5">
        <v>1557</v>
      </c>
      <c r="B1559" s="78" t="s">
        <v>901</v>
      </c>
      <c r="C1559" s="78" t="s">
        <v>1228</v>
      </c>
      <c r="D1559" s="78" t="s">
        <v>903</v>
      </c>
      <c r="E1559" s="4" t="s">
        <v>1229</v>
      </c>
      <c r="F1559" s="78">
        <v>1640006806</v>
      </c>
      <c r="G1559" s="78" t="s">
        <v>1230</v>
      </c>
      <c r="H1559" s="78" t="s">
        <v>8267</v>
      </c>
      <c r="I1559" s="73">
        <v>44453</v>
      </c>
    </row>
    <row r="1560" spans="1:9" ht="30" x14ac:dyDescent="0.25">
      <c r="A1560" s="5">
        <v>1558</v>
      </c>
      <c r="B1560" s="78" t="s">
        <v>901</v>
      </c>
      <c r="C1560" s="78"/>
      <c r="D1560" s="78" t="s">
        <v>903</v>
      </c>
      <c r="E1560" s="4"/>
      <c r="F1560" s="78"/>
      <c r="G1560" s="78" t="s">
        <v>1231</v>
      </c>
      <c r="H1560" s="78" t="s">
        <v>8267</v>
      </c>
      <c r="I1560" s="73">
        <v>44453</v>
      </c>
    </row>
    <row r="1561" spans="1:9" ht="30" x14ac:dyDescent="0.25">
      <c r="A1561" s="5">
        <v>1559</v>
      </c>
      <c r="B1561" s="78" t="s">
        <v>901</v>
      </c>
      <c r="C1561" s="78" t="s">
        <v>1232</v>
      </c>
      <c r="D1561" s="78" t="s">
        <v>1142</v>
      </c>
      <c r="E1561" s="4" t="s">
        <v>1233</v>
      </c>
      <c r="F1561" s="78" t="s">
        <v>1234</v>
      </c>
      <c r="G1561" s="78" t="s">
        <v>1235</v>
      </c>
      <c r="H1561" s="78" t="s">
        <v>8267</v>
      </c>
      <c r="I1561" s="73">
        <v>44453</v>
      </c>
    </row>
    <row r="1562" spans="1:9" ht="30" x14ac:dyDescent="0.25">
      <c r="A1562" s="5">
        <v>1560</v>
      </c>
      <c r="B1562" s="78" t="s">
        <v>901</v>
      </c>
      <c r="C1562" s="78" t="s">
        <v>1236</v>
      </c>
      <c r="D1562" s="78" t="s">
        <v>1142</v>
      </c>
      <c r="E1562" s="4" t="s">
        <v>1237</v>
      </c>
      <c r="F1562" s="78">
        <v>1652025899</v>
      </c>
      <c r="G1562" s="78" t="s">
        <v>1238</v>
      </c>
      <c r="H1562" s="78" t="s">
        <v>8267</v>
      </c>
      <c r="I1562" s="73">
        <v>44453</v>
      </c>
    </row>
    <row r="1563" spans="1:9" ht="30" x14ac:dyDescent="0.25">
      <c r="A1563" s="5">
        <v>1561</v>
      </c>
      <c r="B1563" s="78" t="s">
        <v>901</v>
      </c>
      <c r="C1563" s="78"/>
      <c r="D1563" s="78" t="s">
        <v>1142</v>
      </c>
      <c r="E1563" s="4"/>
      <c r="F1563" s="78"/>
      <c r="G1563" s="78" t="s">
        <v>1239</v>
      </c>
      <c r="H1563" s="78" t="s">
        <v>8267</v>
      </c>
      <c r="I1563" s="73">
        <v>44453</v>
      </c>
    </row>
    <row r="1564" spans="1:9" ht="30" x14ac:dyDescent="0.25">
      <c r="A1564" s="5">
        <v>1562</v>
      </c>
      <c r="B1564" s="78" t="s">
        <v>901</v>
      </c>
      <c r="C1564" s="78" t="s">
        <v>1240</v>
      </c>
      <c r="D1564" s="78" t="s">
        <v>1142</v>
      </c>
      <c r="E1564" s="4" t="s">
        <v>1241</v>
      </c>
      <c r="F1564" s="78">
        <v>1652014047</v>
      </c>
      <c r="G1564" s="78" t="s">
        <v>1242</v>
      </c>
      <c r="H1564" s="78" t="s">
        <v>8267</v>
      </c>
      <c r="I1564" s="73">
        <v>44453</v>
      </c>
    </row>
    <row r="1565" spans="1:9" ht="30" x14ac:dyDescent="0.25">
      <c r="A1565" s="5">
        <v>1563</v>
      </c>
      <c r="B1565" s="78" t="s">
        <v>901</v>
      </c>
      <c r="C1565" s="78" t="s">
        <v>1243</v>
      </c>
      <c r="D1565" s="78" t="s">
        <v>903</v>
      </c>
      <c r="E1565" s="4" t="s">
        <v>1244</v>
      </c>
      <c r="F1565" s="78">
        <v>1642005621</v>
      </c>
      <c r="G1565" s="78" t="s">
        <v>1245</v>
      </c>
      <c r="H1565" s="78" t="s">
        <v>8267</v>
      </c>
      <c r="I1565" s="73">
        <v>44453</v>
      </c>
    </row>
    <row r="1566" spans="1:9" ht="30" x14ac:dyDescent="0.25">
      <c r="A1566" s="5">
        <v>1564</v>
      </c>
      <c r="B1566" s="78" t="s">
        <v>901</v>
      </c>
      <c r="C1566" s="78" t="s">
        <v>1246</v>
      </c>
      <c r="D1566" s="78" t="s">
        <v>1248</v>
      </c>
      <c r="E1566" s="7" t="s">
        <v>1249</v>
      </c>
      <c r="F1566" s="78">
        <v>1656041323</v>
      </c>
      <c r="G1566" s="78" t="s">
        <v>1250</v>
      </c>
      <c r="H1566" s="78" t="s">
        <v>8267</v>
      </c>
      <c r="I1566" s="73">
        <v>44453</v>
      </c>
    </row>
    <row r="1567" spans="1:9" ht="30" x14ac:dyDescent="0.25">
      <c r="A1567" s="5">
        <v>1565</v>
      </c>
      <c r="B1567" s="78" t="s">
        <v>901</v>
      </c>
      <c r="C1567" s="78" t="s">
        <v>1251</v>
      </c>
      <c r="D1567" s="5" t="s">
        <v>1252</v>
      </c>
      <c r="E1567" s="8" t="s">
        <v>1253</v>
      </c>
      <c r="F1567" s="78">
        <v>1618001016</v>
      </c>
      <c r="G1567" s="78" t="s">
        <v>1254</v>
      </c>
      <c r="H1567" s="78" t="s">
        <v>8267</v>
      </c>
      <c r="I1567" s="73">
        <v>44453</v>
      </c>
    </row>
    <row r="1568" spans="1:9" ht="30" x14ac:dyDescent="0.25">
      <c r="A1568" s="5">
        <v>1566</v>
      </c>
      <c r="B1568" s="78" t="s">
        <v>901</v>
      </c>
      <c r="C1568" s="78" t="s">
        <v>1255</v>
      </c>
      <c r="D1568" s="5" t="s">
        <v>1252</v>
      </c>
      <c r="E1568" s="7">
        <v>1191690074180</v>
      </c>
      <c r="F1568" s="7">
        <v>164700146973</v>
      </c>
      <c r="G1568" s="78" t="s">
        <v>1256</v>
      </c>
      <c r="H1568" s="78" t="s">
        <v>8267</v>
      </c>
      <c r="I1568" s="73">
        <v>44453</v>
      </c>
    </row>
    <row r="1569" spans="1:9" ht="30" x14ac:dyDescent="0.25">
      <c r="A1569" s="5">
        <v>1567</v>
      </c>
      <c r="B1569" s="78" t="s">
        <v>901</v>
      </c>
      <c r="C1569" s="78" t="s">
        <v>1257</v>
      </c>
      <c r="D1569" s="5" t="s">
        <v>1252</v>
      </c>
      <c r="E1569" s="8" t="s">
        <v>1258</v>
      </c>
      <c r="F1569" s="7">
        <v>165002504613</v>
      </c>
      <c r="G1569" s="78" t="s">
        <v>1259</v>
      </c>
      <c r="H1569" s="78" t="s">
        <v>8267</v>
      </c>
      <c r="I1569" s="73">
        <v>44453</v>
      </c>
    </row>
    <row r="1570" spans="1:9" ht="30" x14ac:dyDescent="0.25">
      <c r="A1570" s="5">
        <v>1568</v>
      </c>
      <c r="B1570" s="78" t="s">
        <v>901</v>
      </c>
      <c r="C1570" s="78" t="s">
        <v>1260</v>
      </c>
      <c r="D1570" s="5" t="s">
        <v>1252</v>
      </c>
      <c r="E1570" s="8" t="s">
        <v>1261</v>
      </c>
      <c r="F1570" s="8" t="s">
        <v>1262</v>
      </c>
      <c r="G1570" s="78" t="s">
        <v>1263</v>
      </c>
      <c r="H1570" s="78" t="s">
        <v>8267</v>
      </c>
      <c r="I1570" s="73">
        <v>44453</v>
      </c>
    </row>
    <row r="1571" spans="1:9" ht="30" x14ac:dyDescent="0.25">
      <c r="A1571" s="5">
        <v>1569</v>
      </c>
      <c r="B1571" s="78" t="s">
        <v>901</v>
      </c>
      <c r="C1571" s="78" t="s">
        <v>1264</v>
      </c>
      <c r="D1571" s="5" t="s">
        <v>1252</v>
      </c>
      <c r="E1571" s="7">
        <v>1021601633085</v>
      </c>
      <c r="F1571" s="7">
        <v>164401256181</v>
      </c>
      <c r="G1571" s="78" t="s">
        <v>1265</v>
      </c>
      <c r="H1571" s="78" t="s">
        <v>8267</v>
      </c>
      <c r="I1571" s="73">
        <v>44453</v>
      </c>
    </row>
    <row r="1572" spans="1:9" ht="30" x14ac:dyDescent="0.25">
      <c r="A1572" s="5">
        <v>1570</v>
      </c>
      <c r="B1572" s="78" t="s">
        <v>901</v>
      </c>
      <c r="C1572" s="78" t="s">
        <v>1266</v>
      </c>
      <c r="D1572" s="5" t="s">
        <v>1252</v>
      </c>
      <c r="E1572" s="8" t="s">
        <v>1267</v>
      </c>
      <c r="F1572" s="8" t="s">
        <v>1268</v>
      </c>
      <c r="G1572" s="78" t="s">
        <v>1269</v>
      </c>
      <c r="H1572" s="78" t="s">
        <v>8267</v>
      </c>
      <c r="I1572" s="73">
        <v>44453</v>
      </c>
    </row>
    <row r="1573" spans="1:9" ht="45" x14ac:dyDescent="0.25">
      <c r="A1573" s="5">
        <v>1571</v>
      </c>
      <c r="B1573" s="78" t="s">
        <v>119</v>
      </c>
      <c r="C1573" s="80" t="s">
        <v>120</v>
      </c>
      <c r="D1573" s="80" t="s">
        <v>70</v>
      </c>
      <c r="E1573" s="34">
        <v>1021700666460</v>
      </c>
      <c r="F1573" s="5">
        <v>1712000203</v>
      </c>
      <c r="G1573" s="80" t="s">
        <v>121</v>
      </c>
      <c r="H1573" s="78" t="s">
        <v>8267</v>
      </c>
      <c r="I1573" s="73">
        <v>44453</v>
      </c>
    </row>
    <row r="1574" spans="1:9" ht="45" x14ac:dyDescent="0.25">
      <c r="A1574" s="5">
        <v>1572</v>
      </c>
      <c r="B1574" s="78" t="s">
        <v>119</v>
      </c>
      <c r="C1574" s="80" t="s">
        <v>120</v>
      </c>
      <c r="D1574" s="80" t="s">
        <v>70</v>
      </c>
      <c r="E1574" s="34">
        <v>1021700666460</v>
      </c>
      <c r="F1574" s="5">
        <v>1712000203</v>
      </c>
      <c r="G1574" s="78" t="s">
        <v>122</v>
      </c>
      <c r="H1574" s="78" t="s">
        <v>8267</v>
      </c>
      <c r="I1574" s="73">
        <v>44453</v>
      </c>
    </row>
    <row r="1575" spans="1:9" ht="45" x14ac:dyDescent="0.25">
      <c r="A1575" s="5">
        <v>1573</v>
      </c>
      <c r="B1575" s="78" t="s">
        <v>119</v>
      </c>
      <c r="C1575" s="80" t="s">
        <v>120</v>
      </c>
      <c r="D1575" s="80" t="s">
        <v>70</v>
      </c>
      <c r="E1575" s="34">
        <v>1021700666460</v>
      </c>
      <c r="F1575" s="5">
        <v>1712000203</v>
      </c>
      <c r="G1575" s="78" t="s">
        <v>123</v>
      </c>
      <c r="H1575" s="78" t="s">
        <v>8267</v>
      </c>
      <c r="I1575" s="73">
        <v>44453</v>
      </c>
    </row>
    <row r="1576" spans="1:9" ht="45" x14ac:dyDescent="0.25">
      <c r="A1576" s="5">
        <v>1574</v>
      </c>
      <c r="B1576" s="78" t="s">
        <v>119</v>
      </c>
      <c r="C1576" s="80" t="s">
        <v>120</v>
      </c>
      <c r="D1576" s="80" t="s">
        <v>70</v>
      </c>
      <c r="E1576" s="34">
        <v>1021700666460</v>
      </c>
      <c r="F1576" s="5">
        <v>1712000203</v>
      </c>
      <c r="G1576" s="78" t="s">
        <v>124</v>
      </c>
      <c r="H1576" s="78" t="s">
        <v>8267</v>
      </c>
      <c r="I1576" s="73">
        <v>44453</v>
      </c>
    </row>
    <row r="1577" spans="1:9" ht="30" x14ac:dyDescent="0.25">
      <c r="A1577" s="5">
        <v>1575</v>
      </c>
      <c r="B1577" s="78" t="s">
        <v>119</v>
      </c>
      <c r="C1577" s="80" t="s">
        <v>125</v>
      </c>
      <c r="D1577" s="80" t="s">
        <v>70</v>
      </c>
      <c r="E1577" s="34">
        <v>1021700595828</v>
      </c>
      <c r="F1577" s="5">
        <v>1707000938</v>
      </c>
      <c r="G1577" s="78" t="s">
        <v>126</v>
      </c>
      <c r="H1577" s="78" t="s">
        <v>8267</v>
      </c>
      <c r="I1577" s="73">
        <v>44453</v>
      </c>
    </row>
    <row r="1578" spans="1:9" ht="30" x14ac:dyDescent="0.25">
      <c r="A1578" s="5">
        <v>1576</v>
      </c>
      <c r="B1578" s="78" t="s">
        <v>119</v>
      </c>
      <c r="C1578" s="80" t="s">
        <v>125</v>
      </c>
      <c r="D1578" s="80" t="s">
        <v>70</v>
      </c>
      <c r="E1578" s="34">
        <v>1021700595828</v>
      </c>
      <c r="F1578" s="5">
        <v>1707000938</v>
      </c>
      <c r="G1578" s="78" t="s">
        <v>127</v>
      </c>
      <c r="H1578" s="78" t="s">
        <v>8267</v>
      </c>
      <c r="I1578" s="73">
        <v>44453</v>
      </c>
    </row>
    <row r="1579" spans="1:9" ht="30" x14ac:dyDescent="0.25">
      <c r="A1579" s="5">
        <v>1577</v>
      </c>
      <c r="B1579" s="78" t="s">
        <v>119</v>
      </c>
      <c r="C1579" s="80" t="s">
        <v>125</v>
      </c>
      <c r="D1579" s="80" t="s">
        <v>70</v>
      </c>
      <c r="E1579" s="34">
        <v>1021700595828</v>
      </c>
      <c r="F1579" s="5">
        <v>1707000938</v>
      </c>
      <c r="G1579" s="78" t="s">
        <v>128</v>
      </c>
      <c r="H1579" s="78" t="s">
        <v>8267</v>
      </c>
      <c r="I1579" s="73">
        <v>44453</v>
      </c>
    </row>
    <row r="1580" spans="1:9" ht="30" x14ac:dyDescent="0.25">
      <c r="A1580" s="5">
        <v>1578</v>
      </c>
      <c r="B1580" s="78" t="s">
        <v>119</v>
      </c>
      <c r="C1580" s="80" t="s">
        <v>125</v>
      </c>
      <c r="D1580" s="80" t="s">
        <v>70</v>
      </c>
      <c r="E1580" s="34">
        <v>1021700595828</v>
      </c>
      <c r="F1580" s="5">
        <v>1707000938</v>
      </c>
      <c r="G1580" s="78" t="s">
        <v>129</v>
      </c>
      <c r="H1580" s="78" t="s">
        <v>8267</v>
      </c>
      <c r="I1580" s="73">
        <v>44453</v>
      </c>
    </row>
    <row r="1581" spans="1:9" ht="30" x14ac:dyDescent="0.25">
      <c r="A1581" s="5">
        <v>1579</v>
      </c>
      <c r="B1581" s="78" t="s">
        <v>119</v>
      </c>
      <c r="C1581" s="78" t="s">
        <v>130</v>
      </c>
      <c r="D1581" s="80" t="s">
        <v>131</v>
      </c>
      <c r="E1581" s="8" t="s">
        <v>132</v>
      </c>
      <c r="F1581" s="80">
        <v>170200752904</v>
      </c>
      <c r="G1581" s="78" t="s">
        <v>133</v>
      </c>
      <c r="H1581" s="78" t="s">
        <v>8267</v>
      </c>
      <c r="I1581" s="73">
        <v>44453</v>
      </c>
    </row>
    <row r="1582" spans="1:9" ht="30" x14ac:dyDescent="0.25">
      <c r="A1582" s="5">
        <v>1580</v>
      </c>
      <c r="B1582" s="78" t="s">
        <v>119</v>
      </c>
      <c r="C1582" s="78" t="s">
        <v>134</v>
      </c>
      <c r="D1582" s="80" t="s">
        <v>131</v>
      </c>
      <c r="E1582" s="8" t="s">
        <v>135</v>
      </c>
      <c r="F1582" s="80">
        <v>171201596590</v>
      </c>
      <c r="G1582" s="78" t="s">
        <v>136</v>
      </c>
      <c r="H1582" s="78" t="s">
        <v>8267</v>
      </c>
      <c r="I1582" s="73">
        <v>44453</v>
      </c>
    </row>
    <row r="1583" spans="1:9" ht="30" x14ac:dyDescent="0.25">
      <c r="A1583" s="5">
        <v>1581</v>
      </c>
      <c r="B1583" s="78" t="s">
        <v>119</v>
      </c>
      <c r="C1583" s="78" t="s">
        <v>137</v>
      </c>
      <c r="D1583" s="80" t="s">
        <v>131</v>
      </c>
      <c r="E1583" s="8" t="s">
        <v>138</v>
      </c>
      <c r="F1583" s="80">
        <v>171201107666</v>
      </c>
      <c r="G1583" s="78" t="s">
        <v>139</v>
      </c>
      <c r="H1583" s="78" t="s">
        <v>8267</v>
      </c>
      <c r="I1583" s="73">
        <v>44453</v>
      </c>
    </row>
    <row r="1584" spans="1:9" ht="30" x14ac:dyDescent="0.25">
      <c r="A1584" s="5">
        <v>1582</v>
      </c>
      <c r="B1584" s="78" t="s">
        <v>119</v>
      </c>
      <c r="C1584" s="78" t="s">
        <v>140</v>
      </c>
      <c r="D1584" s="80" t="s">
        <v>131</v>
      </c>
      <c r="E1584" s="80">
        <v>317171900003370</v>
      </c>
      <c r="F1584" s="80">
        <v>170500417311</v>
      </c>
      <c r="G1584" s="78" t="s">
        <v>141</v>
      </c>
      <c r="H1584" s="78" t="s">
        <v>8267</v>
      </c>
      <c r="I1584" s="73">
        <v>44453</v>
      </c>
    </row>
    <row r="1585" spans="1:9" ht="30" x14ac:dyDescent="0.25">
      <c r="A1585" s="5">
        <v>1583</v>
      </c>
      <c r="B1585" s="78" t="s">
        <v>119</v>
      </c>
      <c r="C1585" s="78" t="s">
        <v>142</v>
      </c>
      <c r="D1585" s="80" t="s">
        <v>131</v>
      </c>
      <c r="E1585" s="80">
        <v>310173109700020</v>
      </c>
      <c r="F1585" s="80">
        <v>170547211813</v>
      </c>
      <c r="G1585" s="78" t="s">
        <v>143</v>
      </c>
      <c r="H1585" s="78" t="s">
        <v>8267</v>
      </c>
      <c r="I1585" s="73">
        <v>44453</v>
      </c>
    </row>
    <row r="1586" spans="1:9" ht="45" x14ac:dyDescent="0.25">
      <c r="A1586" s="5">
        <v>1584</v>
      </c>
      <c r="B1586" s="78" t="s">
        <v>119</v>
      </c>
      <c r="C1586" s="80" t="s">
        <v>144</v>
      </c>
      <c r="D1586" s="80" t="s">
        <v>131</v>
      </c>
      <c r="E1586" s="80">
        <v>1031700655843</v>
      </c>
      <c r="F1586" s="80" t="s">
        <v>145</v>
      </c>
      <c r="G1586" s="80" t="s">
        <v>146</v>
      </c>
      <c r="H1586" s="78" t="s">
        <v>8267</v>
      </c>
      <c r="I1586" s="73">
        <v>44453</v>
      </c>
    </row>
    <row r="1587" spans="1:9" ht="30" x14ac:dyDescent="0.25">
      <c r="A1587" s="5">
        <v>1585</v>
      </c>
      <c r="B1587" s="78" t="s">
        <v>119</v>
      </c>
      <c r="C1587" s="78" t="s">
        <v>134</v>
      </c>
      <c r="D1587" s="78" t="s">
        <v>131</v>
      </c>
      <c r="E1587" s="38">
        <v>317171900014809</v>
      </c>
      <c r="F1587" s="38">
        <v>171201596590</v>
      </c>
      <c r="G1587" s="78" t="s">
        <v>147</v>
      </c>
      <c r="H1587" s="78" t="s">
        <v>8267</v>
      </c>
      <c r="I1587" s="73">
        <v>44453</v>
      </c>
    </row>
    <row r="1588" spans="1:9" ht="30" x14ac:dyDescent="0.25">
      <c r="A1588" s="5">
        <v>1586</v>
      </c>
      <c r="B1588" s="78" t="s">
        <v>119</v>
      </c>
      <c r="C1588" s="78" t="s">
        <v>148</v>
      </c>
      <c r="D1588" s="78" t="s">
        <v>131</v>
      </c>
      <c r="E1588" s="80">
        <v>311172011000057</v>
      </c>
      <c r="F1588" s="80">
        <v>170106003802</v>
      </c>
      <c r="G1588" s="78" t="s">
        <v>149</v>
      </c>
      <c r="H1588" s="78" t="s">
        <v>8267</v>
      </c>
      <c r="I1588" s="73">
        <v>44453</v>
      </c>
    </row>
    <row r="1589" spans="1:9" ht="30" x14ac:dyDescent="0.25">
      <c r="A1589" s="5">
        <v>1587</v>
      </c>
      <c r="B1589" s="78" t="s">
        <v>119</v>
      </c>
      <c r="C1589" s="43" t="s">
        <v>150</v>
      </c>
      <c r="D1589" s="80" t="s">
        <v>131</v>
      </c>
      <c r="E1589" s="80">
        <v>313172008100034</v>
      </c>
      <c r="F1589" s="80">
        <v>171700716180</v>
      </c>
      <c r="G1589" s="80" t="s">
        <v>151</v>
      </c>
      <c r="H1589" s="78" t="s">
        <v>8267</v>
      </c>
      <c r="I1589" s="73">
        <v>44453</v>
      </c>
    </row>
    <row r="1590" spans="1:9" ht="30" x14ac:dyDescent="0.25">
      <c r="A1590" s="5">
        <v>1588</v>
      </c>
      <c r="B1590" s="78" t="s">
        <v>119</v>
      </c>
      <c r="C1590" s="80" t="s">
        <v>152</v>
      </c>
      <c r="D1590" s="80" t="s">
        <v>131</v>
      </c>
      <c r="E1590" s="80">
        <v>317171900004235</v>
      </c>
      <c r="F1590" s="80">
        <v>170600737403</v>
      </c>
      <c r="G1590" s="80" t="s">
        <v>153</v>
      </c>
      <c r="H1590" s="78" t="s">
        <v>8267</v>
      </c>
      <c r="I1590" s="73">
        <v>44453</v>
      </c>
    </row>
    <row r="1591" spans="1:9" ht="45" x14ac:dyDescent="0.25">
      <c r="A1591" s="5">
        <v>1589</v>
      </c>
      <c r="B1591" s="78" t="s">
        <v>119</v>
      </c>
      <c r="C1591" s="80" t="s">
        <v>154</v>
      </c>
      <c r="D1591" s="80" t="s">
        <v>131</v>
      </c>
      <c r="E1591" s="80">
        <v>1021700729214</v>
      </c>
      <c r="F1591" s="80">
        <v>1717008710</v>
      </c>
      <c r="G1591" s="80" t="s">
        <v>155</v>
      </c>
      <c r="H1591" s="78" t="s">
        <v>8267</v>
      </c>
      <c r="I1591" s="73">
        <v>44453</v>
      </c>
    </row>
    <row r="1592" spans="1:9" ht="45" x14ac:dyDescent="0.25">
      <c r="A1592" s="5">
        <v>1590</v>
      </c>
      <c r="B1592" s="78" t="s">
        <v>119</v>
      </c>
      <c r="C1592" s="80" t="s">
        <v>156</v>
      </c>
      <c r="D1592" s="80" t="s">
        <v>131</v>
      </c>
      <c r="E1592" s="80">
        <v>1091720000327</v>
      </c>
      <c r="F1592" s="78">
        <v>1717010131</v>
      </c>
      <c r="G1592" s="78" t="s">
        <v>157</v>
      </c>
      <c r="H1592" s="78" t="s">
        <v>8267</v>
      </c>
      <c r="I1592" s="73">
        <v>44453</v>
      </c>
    </row>
    <row r="1593" spans="1:9" ht="30" x14ac:dyDescent="0.25">
      <c r="A1593" s="5">
        <v>1591</v>
      </c>
      <c r="B1593" s="78" t="s">
        <v>119</v>
      </c>
      <c r="C1593" s="80" t="s">
        <v>158</v>
      </c>
      <c r="D1593" s="80" t="s">
        <v>131</v>
      </c>
      <c r="E1593" s="80" t="s">
        <v>159</v>
      </c>
      <c r="F1593" s="80">
        <v>170800480681</v>
      </c>
      <c r="G1593" s="80" t="s">
        <v>160</v>
      </c>
      <c r="H1593" s="78" t="s">
        <v>8267</v>
      </c>
      <c r="I1593" s="73">
        <v>44453</v>
      </c>
    </row>
    <row r="1594" spans="1:9" ht="30" x14ac:dyDescent="0.25">
      <c r="A1594" s="5">
        <v>1592</v>
      </c>
      <c r="B1594" s="78" t="s">
        <v>119</v>
      </c>
      <c r="C1594" s="80" t="s">
        <v>161</v>
      </c>
      <c r="D1594" s="80" t="s">
        <v>131</v>
      </c>
      <c r="E1594" s="80">
        <v>319171900015584</v>
      </c>
      <c r="F1594" s="80">
        <v>170800064138</v>
      </c>
      <c r="G1594" s="80" t="s">
        <v>162</v>
      </c>
      <c r="H1594" s="78" t="s">
        <v>8267</v>
      </c>
      <c r="I1594" s="73">
        <v>44453</v>
      </c>
    </row>
    <row r="1595" spans="1:9" ht="30" x14ac:dyDescent="0.25">
      <c r="A1595" s="5">
        <v>1593</v>
      </c>
      <c r="B1595" s="78" t="s">
        <v>119</v>
      </c>
      <c r="C1595" s="78" t="s">
        <v>163</v>
      </c>
      <c r="D1595" s="78" t="s">
        <v>131</v>
      </c>
      <c r="E1595" s="38">
        <v>317171900010995</v>
      </c>
      <c r="F1595" s="38">
        <v>170546968022</v>
      </c>
      <c r="G1595" s="78" t="s">
        <v>164</v>
      </c>
      <c r="H1595" s="78" t="s">
        <v>8267</v>
      </c>
      <c r="I1595" s="73">
        <v>44453</v>
      </c>
    </row>
    <row r="1596" spans="1:9" ht="45" x14ac:dyDescent="0.25">
      <c r="A1596" s="5">
        <v>1594</v>
      </c>
      <c r="B1596" s="78" t="s">
        <v>119</v>
      </c>
      <c r="C1596" s="78" t="s">
        <v>165</v>
      </c>
      <c r="D1596" s="78" t="s">
        <v>131</v>
      </c>
      <c r="E1596" s="4">
        <v>1031700606475</v>
      </c>
      <c r="F1596" s="4">
        <v>1708003219</v>
      </c>
      <c r="G1596" s="78" t="s">
        <v>166</v>
      </c>
      <c r="H1596" s="78" t="s">
        <v>8267</v>
      </c>
      <c r="I1596" s="73">
        <v>44453</v>
      </c>
    </row>
    <row r="1597" spans="1:9" ht="45" x14ac:dyDescent="0.25">
      <c r="A1597" s="5">
        <v>1595</v>
      </c>
      <c r="B1597" s="78" t="s">
        <v>119</v>
      </c>
      <c r="C1597" s="78" t="s">
        <v>167</v>
      </c>
      <c r="D1597" s="78" t="s">
        <v>131</v>
      </c>
      <c r="E1597" s="4">
        <v>1051700729343</v>
      </c>
      <c r="F1597" s="78">
        <v>1717001313</v>
      </c>
      <c r="G1597" s="78" t="s">
        <v>168</v>
      </c>
      <c r="H1597" s="78" t="s">
        <v>8267</v>
      </c>
      <c r="I1597" s="73">
        <v>44453</v>
      </c>
    </row>
    <row r="1598" spans="1:9" ht="45" x14ac:dyDescent="0.25">
      <c r="A1598" s="5">
        <v>1596</v>
      </c>
      <c r="B1598" s="78" t="s">
        <v>119</v>
      </c>
      <c r="C1598" s="78" t="s">
        <v>169</v>
      </c>
      <c r="D1598" s="78" t="s">
        <v>131</v>
      </c>
      <c r="E1598" s="4">
        <v>1191719001033</v>
      </c>
      <c r="F1598" s="78">
        <v>1717011865</v>
      </c>
      <c r="G1598" s="78" t="s">
        <v>170</v>
      </c>
      <c r="H1598" s="78" t="s">
        <v>8267</v>
      </c>
      <c r="I1598" s="73">
        <v>44453</v>
      </c>
    </row>
    <row r="1599" spans="1:9" ht="45" x14ac:dyDescent="0.25">
      <c r="A1599" s="5">
        <v>1597</v>
      </c>
      <c r="B1599" s="78" t="s">
        <v>119</v>
      </c>
      <c r="C1599" s="78" t="s">
        <v>171</v>
      </c>
      <c r="D1599" s="78" t="s">
        <v>131</v>
      </c>
      <c r="E1599" s="4">
        <v>1081722000040</v>
      </c>
      <c r="F1599" s="78">
        <v>1708003515</v>
      </c>
      <c r="G1599" s="78" t="s">
        <v>172</v>
      </c>
      <c r="H1599" s="78" t="s">
        <v>8267</v>
      </c>
      <c r="I1599" s="73">
        <v>44453</v>
      </c>
    </row>
    <row r="1600" spans="1:9" ht="75" x14ac:dyDescent="0.25">
      <c r="A1600" s="5">
        <v>1598</v>
      </c>
      <c r="B1600" s="78" t="s">
        <v>68</v>
      </c>
      <c r="C1600" s="80" t="s">
        <v>69</v>
      </c>
      <c r="D1600" s="80" t="s">
        <v>70</v>
      </c>
      <c r="E1600" s="34">
        <v>1061902000489</v>
      </c>
      <c r="F1600" s="5">
        <v>1906005560</v>
      </c>
      <c r="G1600" s="78" t="s">
        <v>71</v>
      </c>
      <c r="H1600" s="78" t="s">
        <v>8267</v>
      </c>
      <c r="I1600" s="73">
        <v>44453</v>
      </c>
    </row>
    <row r="1601" spans="1:9" ht="45" x14ac:dyDescent="0.25">
      <c r="A1601" s="5">
        <v>1599</v>
      </c>
      <c r="B1601" s="78" t="s">
        <v>68</v>
      </c>
      <c r="C1601" s="78" t="s">
        <v>73</v>
      </c>
      <c r="D1601" s="78" t="s">
        <v>74</v>
      </c>
      <c r="E1601" s="34">
        <v>312190303100011</v>
      </c>
      <c r="F1601" s="34">
        <v>190801205049</v>
      </c>
      <c r="G1601" s="78" t="s">
        <v>75</v>
      </c>
      <c r="H1601" s="78" t="s">
        <v>8267</v>
      </c>
      <c r="I1601" s="73">
        <v>44453</v>
      </c>
    </row>
    <row r="1602" spans="1:9" ht="45" x14ac:dyDescent="0.25">
      <c r="A1602" s="5">
        <v>1600</v>
      </c>
      <c r="B1602" s="78" t="s">
        <v>68</v>
      </c>
      <c r="C1602" s="78" t="s">
        <v>76</v>
      </c>
      <c r="D1602" s="78" t="s">
        <v>74</v>
      </c>
      <c r="E1602" s="34">
        <v>315190300006217</v>
      </c>
      <c r="F1602" s="34">
        <v>242901059195</v>
      </c>
      <c r="G1602" s="78" t="s">
        <v>77</v>
      </c>
      <c r="H1602" s="78" t="s">
        <v>8267</v>
      </c>
      <c r="I1602" s="73">
        <v>44453</v>
      </c>
    </row>
    <row r="1603" spans="1:9" ht="45" x14ac:dyDescent="0.25">
      <c r="A1603" s="5">
        <v>1601</v>
      </c>
      <c r="B1603" s="78" t="s">
        <v>68</v>
      </c>
      <c r="C1603" s="78" t="s">
        <v>78</v>
      </c>
      <c r="D1603" s="78" t="s">
        <v>74</v>
      </c>
      <c r="E1603" s="34">
        <v>312190333400054</v>
      </c>
      <c r="F1603" s="34">
        <v>190801246750</v>
      </c>
      <c r="G1603" s="78" t="s">
        <v>79</v>
      </c>
      <c r="H1603" s="78" t="s">
        <v>8267</v>
      </c>
      <c r="I1603" s="73">
        <v>44453</v>
      </c>
    </row>
    <row r="1604" spans="1:9" ht="45" x14ac:dyDescent="0.25">
      <c r="A1604" s="5">
        <v>1602</v>
      </c>
      <c r="B1604" s="78" t="s">
        <v>68</v>
      </c>
      <c r="C1604" s="78" t="s">
        <v>80</v>
      </c>
      <c r="D1604" s="78" t="s">
        <v>74</v>
      </c>
      <c r="E1604" s="34">
        <v>1081903001047</v>
      </c>
      <c r="F1604" s="34">
        <v>1910010845</v>
      </c>
      <c r="G1604" s="78" t="s">
        <v>81</v>
      </c>
      <c r="H1604" s="78" t="s">
        <v>8267</v>
      </c>
      <c r="I1604" s="73">
        <v>44453</v>
      </c>
    </row>
    <row r="1605" spans="1:9" ht="45" x14ac:dyDescent="0.25">
      <c r="A1605" s="5">
        <v>1603</v>
      </c>
      <c r="B1605" s="78" t="s">
        <v>68</v>
      </c>
      <c r="C1605" s="78" t="s">
        <v>82</v>
      </c>
      <c r="D1605" s="78" t="s">
        <v>74</v>
      </c>
      <c r="E1605" s="34">
        <v>315190100003286</v>
      </c>
      <c r="F1605" s="34">
        <v>31890835643</v>
      </c>
      <c r="G1605" s="78" t="s">
        <v>83</v>
      </c>
      <c r="H1605" s="78" t="s">
        <v>8267</v>
      </c>
      <c r="I1605" s="73">
        <v>44453</v>
      </c>
    </row>
    <row r="1606" spans="1:9" ht="45" x14ac:dyDescent="0.25">
      <c r="A1606" s="5">
        <v>1604</v>
      </c>
      <c r="B1606" s="78" t="s">
        <v>68</v>
      </c>
      <c r="C1606" s="78" t="s">
        <v>84</v>
      </c>
      <c r="D1606" s="78" t="s">
        <v>74</v>
      </c>
      <c r="E1606" s="34">
        <v>306190132800046</v>
      </c>
      <c r="F1606" s="34">
        <v>190103825067</v>
      </c>
      <c r="G1606" s="78" t="s">
        <v>85</v>
      </c>
      <c r="H1606" s="78" t="s">
        <v>8267</v>
      </c>
      <c r="I1606" s="73">
        <v>44453</v>
      </c>
    </row>
    <row r="1607" spans="1:9" ht="60" x14ac:dyDescent="0.25">
      <c r="A1607" s="5">
        <v>1605</v>
      </c>
      <c r="B1607" s="78" t="s">
        <v>68</v>
      </c>
      <c r="C1607" s="78" t="s">
        <v>86</v>
      </c>
      <c r="D1607" s="78" t="s">
        <v>74</v>
      </c>
      <c r="E1607" s="34">
        <v>1101901001553</v>
      </c>
      <c r="F1607" s="34">
        <v>1901094574</v>
      </c>
      <c r="G1607" s="78" t="s">
        <v>87</v>
      </c>
      <c r="H1607" s="78" t="s">
        <v>8267</v>
      </c>
      <c r="I1607" s="73">
        <v>44453</v>
      </c>
    </row>
    <row r="1608" spans="1:9" ht="45" x14ac:dyDescent="0.25">
      <c r="A1608" s="5">
        <v>1606</v>
      </c>
      <c r="B1608" s="78" t="s">
        <v>68</v>
      </c>
      <c r="C1608" s="78" t="s">
        <v>88</v>
      </c>
      <c r="D1608" s="78" t="s">
        <v>74</v>
      </c>
      <c r="E1608" s="34">
        <v>310190317900137</v>
      </c>
      <c r="F1608" s="34">
        <v>190304200121</v>
      </c>
      <c r="G1608" s="78" t="s">
        <v>89</v>
      </c>
      <c r="H1608" s="78" t="s">
        <v>8267</v>
      </c>
      <c r="I1608" s="73">
        <v>44453</v>
      </c>
    </row>
    <row r="1609" spans="1:9" ht="105" x14ac:dyDescent="0.25">
      <c r="A1609" s="5">
        <v>1607</v>
      </c>
      <c r="B1609" s="78" t="s">
        <v>68</v>
      </c>
      <c r="C1609" s="78" t="s">
        <v>90</v>
      </c>
      <c r="D1609" s="78" t="s">
        <v>91</v>
      </c>
      <c r="E1609" s="34">
        <v>312190325700035</v>
      </c>
      <c r="F1609" s="34">
        <v>191004274090</v>
      </c>
      <c r="G1609" s="78" t="s">
        <v>92</v>
      </c>
      <c r="H1609" s="78" t="s">
        <v>8267</v>
      </c>
      <c r="I1609" s="73">
        <v>44453</v>
      </c>
    </row>
    <row r="1610" spans="1:9" ht="45" x14ac:dyDescent="0.25">
      <c r="A1610" s="5">
        <v>1608</v>
      </c>
      <c r="B1610" s="78" t="s">
        <v>68</v>
      </c>
      <c r="C1610" s="78" t="s">
        <v>93</v>
      </c>
      <c r="D1610" s="78" t="s">
        <v>74</v>
      </c>
      <c r="E1610" s="34">
        <v>309190332000141</v>
      </c>
      <c r="F1610" s="34">
        <v>191101251570</v>
      </c>
      <c r="G1610" s="78" t="s">
        <v>94</v>
      </c>
      <c r="H1610" s="78" t="s">
        <v>8267</v>
      </c>
      <c r="I1610" s="73">
        <v>44453</v>
      </c>
    </row>
    <row r="1611" spans="1:9" ht="45" x14ac:dyDescent="0.25">
      <c r="A1611" s="5">
        <v>1609</v>
      </c>
      <c r="B1611" s="78" t="s">
        <v>68</v>
      </c>
      <c r="C1611" s="78" t="s">
        <v>95</v>
      </c>
      <c r="D1611" s="78" t="s">
        <v>74</v>
      </c>
      <c r="E1611" s="34">
        <v>316190100055681</v>
      </c>
      <c r="F1611" s="34">
        <v>190332502639</v>
      </c>
      <c r="G1611" s="78" t="s">
        <v>96</v>
      </c>
      <c r="H1611" s="78" t="s">
        <v>8267</v>
      </c>
      <c r="I1611" s="73">
        <v>44453</v>
      </c>
    </row>
    <row r="1612" spans="1:9" ht="75" x14ac:dyDescent="0.25">
      <c r="A1612" s="5">
        <v>1610</v>
      </c>
      <c r="B1612" s="78" t="s">
        <v>68</v>
      </c>
      <c r="C1612" s="78" t="s">
        <v>97</v>
      </c>
      <c r="D1612" s="78" t="s">
        <v>98</v>
      </c>
      <c r="E1612" s="5" t="s">
        <v>99</v>
      </c>
      <c r="F1612" s="5" t="s">
        <v>100</v>
      </c>
      <c r="G1612" s="78" t="s">
        <v>101</v>
      </c>
      <c r="H1612" s="78" t="s">
        <v>8267</v>
      </c>
      <c r="I1612" s="73">
        <v>44453</v>
      </c>
    </row>
    <row r="1613" spans="1:9" ht="60" x14ac:dyDescent="0.25">
      <c r="A1613" s="5">
        <v>1611</v>
      </c>
      <c r="B1613" s="78" t="s">
        <v>68</v>
      </c>
      <c r="C1613" s="78" t="s">
        <v>102</v>
      </c>
      <c r="D1613" s="78" t="s">
        <v>103</v>
      </c>
      <c r="E1613" s="34">
        <v>311190233500034</v>
      </c>
      <c r="F1613" s="34">
        <v>190903741458</v>
      </c>
      <c r="G1613" s="78" t="s">
        <v>104</v>
      </c>
      <c r="H1613" s="78" t="s">
        <v>8267</v>
      </c>
      <c r="I1613" s="73">
        <v>44453</v>
      </c>
    </row>
    <row r="1614" spans="1:9" ht="30" x14ac:dyDescent="0.25">
      <c r="A1614" s="5">
        <v>1612</v>
      </c>
      <c r="B1614" s="78" t="s">
        <v>68</v>
      </c>
      <c r="C1614" s="78" t="s">
        <v>105</v>
      </c>
      <c r="D1614" s="78" t="s">
        <v>106</v>
      </c>
      <c r="E1614" s="34">
        <v>309190317300064</v>
      </c>
      <c r="F1614" s="34">
        <v>190700590002</v>
      </c>
      <c r="G1614" s="78" t="s">
        <v>107</v>
      </c>
      <c r="H1614" s="78" t="s">
        <v>8267</v>
      </c>
      <c r="I1614" s="73">
        <v>44453</v>
      </c>
    </row>
    <row r="1615" spans="1:9" ht="30" x14ac:dyDescent="0.25">
      <c r="A1615" s="5">
        <v>1613</v>
      </c>
      <c r="B1615" s="78" t="s">
        <v>68</v>
      </c>
      <c r="C1615" s="78" t="s">
        <v>108</v>
      </c>
      <c r="D1615" s="78" t="s">
        <v>106</v>
      </c>
      <c r="E1615" s="34">
        <v>308190336300038</v>
      </c>
      <c r="F1615" s="34">
        <v>190700338525</v>
      </c>
      <c r="G1615" s="78" t="s">
        <v>109</v>
      </c>
      <c r="H1615" s="78" t="s">
        <v>8267</v>
      </c>
      <c r="I1615" s="73">
        <v>44453</v>
      </c>
    </row>
    <row r="1616" spans="1:9" ht="30" x14ac:dyDescent="0.25">
      <c r="A1616" s="5">
        <v>1614</v>
      </c>
      <c r="B1616" s="78" t="s">
        <v>68</v>
      </c>
      <c r="C1616" s="78" t="s">
        <v>110</v>
      </c>
      <c r="D1616" s="78" t="s">
        <v>106</v>
      </c>
      <c r="E1616" s="34">
        <v>316190100054986</v>
      </c>
      <c r="F1616" s="34">
        <v>190860153762</v>
      </c>
      <c r="G1616" s="78" t="s">
        <v>111</v>
      </c>
      <c r="H1616" s="78" t="s">
        <v>8267</v>
      </c>
      <c r="I1616" s="73">
        <v>44453</v>
      </c>
    </row>
    <row r="1617" spans="1:9" ht="60" x14ac:dyDescent="0.25">
      <c r="A1617" s="5">
        <v>1615</v>
      </c>
      <c r="B1617" s="78" t="s">
        <v>68</v>
      </c>
      <c r="C1617" s="78" t="s">
        <v>112</v>
      </c>
      <c r="D1617" s="78" t="s">
        <v>113</v>
      </c>
      <c r="E1617" s="5" t="s">
        <v>114</v>
      </c>
      <c r="F1617" s="5" t="s">
        <v>115</v>
      </c>
      <c r="G1617" s="78" t="s">
        <v>116</v>
      </c>
      <c r="H1617" s="78" t="s">
        <v>8267</v>
      </c>
      <c r="I1617" s="73">
        <v>44453</v>
      </c>
    </row>
    <row r="1618" spans="1:9" ht="60" x14ac:dyDescent="0.25">
      <c r="A1618" s="5">
        <v>1616</v>
      </c>
      <c r="B1618" s="78" t="s">
        <v>68</v>
      </c>
      <c r="C1618" s="78" t="s">
        <v>117</v>
      </c>
      <c r="D1618" s="78" t="s">
        <v>113</v>
      </c>
      <c r="E1618" s="34">
        <v>307190315100057</v>
      </c>
      <c r="F1618" s="34">
        <v>190400009304</v>
      </c>
      <c r="G1618" s="78" t="s">
        <v>118</v>
      </c>
      <c r="H1618" s="78" t="s">
        <v>8267</v>
      </c>
      <c r="I1618" s="73">
        <v>44453</v>
      </c>
    </row>
    <row r="1619" spans="1:9" ht="60" x14ac:dyDescent="0.25">
      <c r="A1619" s="5">
        <v>1617</v>
      </c>
      <c r="B1619" s="78" t="s">
        <v>2266</v>
      </c>
      <c r="C1619" s="78" t="s">
        <v>2267</v>
      </c>
      <c r="D1619" s="78" t="s">
        <v>2268</v>
      </c>
      <c r="E1619" s="84">
        <v>1096164005926</v>
      </c>
      <c r="F1619" s="10" t="s">
        <v>2269</v>
      </c>
      <c r="G1619" s="78" t="s">
        <v>2270</v>
      </c>
      <c r="H1619" s="78" t="s">
        <v>8267</v>
      </c>
      <c r="I1619" s="73">
        <v>44453</v>
      </c>
    </row>
    <row r="1620" spans="1:9" ht="150" x14ac:dyDescent="0.25">
      <c r="A1620" s="5">
        <v>1618</v>
      </c>
      <c r="B1620" s="78" t="s">
        <v>2266</v>
      </c>
      <c r="C1620" s="78" t="s">
        <v>2271</v>
      </c>
      <c r="D1620" s="78" t="s">
        <v>2272</v>
      </c>
      <c r="E1620" s="84">
        <v>1026102516516</v>
      </c>
      <c r="F1620" s="10" t="s">
        <v>2273</v>
      </c>
      <c r="G1620" s="78" t="s">
        <v>2274</v>
      </c>
      <c r="H1620" s="78" t="s">
        <v>8267</v>
      </c>
      <c r="I1620" s="73">
        <v>44453</v>
      </c>
    </row>
    <row r="1621" spans="1:9" ht="90" x14ac:dyDescent="0.25">
      <c r="A1621" s="5">
        <v>1619</v>
      </c>
      <c r="B1621" s="78" t="s">
        <v>2266</v>
      </c>
      <c r="C1621" s="78" t="s">
        <v>1846</v>
      </c>
      <c r="D1621" s="78" t="s">
        <v>2275</v>
      </c>
      <c r="E1621" s="84">
        <v>1026102518309</v>
      </c>
      <c r="F1621" s="10" t="s">
        <v>2276</v>
      </c>
      <c r="G1621" s="78" t="s">
        <v>2277</v>
      </c>
      <c r="H1621" s="78" t="s">
        <v>8267</v>
      </c>
      <c r="I1621" s="73">
        <v>44453</v>
      </c>
    </row>
    <row r="1622" spans="1:9" ht="60" x14ac:dyDescent="0.25">
      <c r="A1622" s="5">
        <v>1620</v>
      </c>
      <c r="B1622" s="78" t="s">
        <v>2266</v>
      </c>
      <c r="C1622" s="78" t="s">
        <v>2278</v>
      </c>
      <c r="D1622" s="78" t="s">
        <v>2279</v>
      </c>
      <c r="E1622" s="84">
        <v>1026101344719</v>
      </c>
      <c r="F1622" s="10" t="s">
        <v>2280</v>
      </c>
      <c r="G1622" s="78" t="s">
        <v>2281</v>
      </c>
      <c r="H1622" s="78" t="s">
        <v>8267</v>
      </c>
      <c r="I1622" s="73">
        <v>44453</v>
      </c>
    </row>
    <row r="1623" spans="1:9" ht="195" x14ac:dyDescent="0.25">
      <c r="A1623" s="5">
        <v>1621</v>
      </c>
      <c r="B1623" s="78" t="s">
        <v>2266</v>
      </c>
      <c r="C1623" s="78" t="s">
        <v>2282</v>
      </c>
      <c r="D1623" s="78" t="s">
        <v>2283</v>
      </c>
      <c r="E1623" s="84">
        <v>1206100018288</v>
      </c>
      <c r="F1623" s="10" t="s">
        <v>2284</v>
      </c>
      <c r="G1623" s="78" t="s">
        <v>2285</v>
      </c>
      <c r="H1623" s="78" t="s">
        <v>8267</v>
      </c>
      <c r="I1623" s="73">
        <v>44453</v>
      </c>
    </row>
    <row r="1624" spans="1:9" ht="75" x14ac:dyDescent="0.25">
      <c r="A1624" s="5">
        <v>1622</v>
      </c>
      <c r="B1624" s="78" t="s">
        <v>2266</v>
      </c>
      <c r="C1624" s="78" t="s">
        <v>2286</v>
      </c>
      <c r="D1624" s="78" t="s">
        <v>2287</v>
      </c>
      <c r="E1624" s="84">
        <v>1196196032537</v>
      </c>
      <c r="F1624" s="10" t="s">
        <v>2288</v>
      </c>
      <c r="G1624" s="78" t="s">
        <v>2289</v>
      </c>
      <c r="H1624" s="78" t="s">
        <v>8267</v>
      </c>
      <c r="I1624" s="73">
        <v>44453</v>
      </c>
    </row>
    <row r="1625" spans="1:9" ht="135" x14ac:dyDescent="0.25">
      <c r="A1625" s="5">
        <v>1623</v>
      </c>
      <c r="B1625" s="78" t="s">
        <v>2266</v>
      </c>
      <c r="C1625" s="78" t="s">
        <v>2290</v>
      </c>
      <c r="D1625" s="78" t="s">
        <v>2291</v>
      </c>
      <c r="E1625" s="84">
        <v>1026101343322</v>
      </c>
      <c r="F1625" s="10" t="s">
        <v>2292</v>
      </c>
      <c r="G1625" s="78" t="s">
        <v>2293</v>
      </c>
      <c r="H1625" s="78" t="s">
        <v>8267</v>
      </c>
      <c r="I1625" s="73">
        <v>44453</v>
      </c>
    </row>
    <row r="1626" spans="1:9" ht="135" x14ac:dyDescent="0.25">
      <c r="A1626" s="5">
        <v>1624</v>
      </c>
      <c r="B1626" s="78" t="s">
        <v>2266</v>
      </c>
      <c r="C1626" s="78" t="s">
        <v>2294</v>
      </c>
      <c r="D1626" s="78" t="s">
        <v>2291</v>
      </c>
      <c r="E1626" s="84">
        <v>1026101311169</v>
      </c>
      <c r="F1626" s="10" t="s">
        <v>2295</v>
      </c>
      <c r="G1626" s="78" t="s">
        <v>2296</v>
      </c>
      <c r="H1626" s="78" t="s">
        <v>8267</v>
      </c>
      <c r="I1626" s="73">
        <v>44453</v>
      </c>
    </row>
    <row r="1627" spans="1:9" ht="300" x14ac:dyDescent="0.25">
      <c r="A1627" s="5">
        <v>1625</v>
      </c>
      <c r="B1627" s="78" t="s">
        <v>2266</v>
      </c>
      <c r="C1627" s="78" t="s">
        <v>2297</v>
      </c>
      <c r="D1627" s="78" t="s">
        <v>2298</v>
      </c>
      <c r="E1627" s="84">
        <v>1026101312710</v>
      </c>
      <c r="F1627" s="10" t="s">
        <v>2299</v>
      </c>
      <c r="G1627" s="78" t="s">
        <v>2300</v>
      </c>
      <c r="H1627" s="78" t="s">
        <v>8267</v>
      </c>
      <c r="I1627" s="73">
        <v>44453</v>
      </c>
    </row>
    <row r="1628" spans="1:9" ht="30" x14ac:dyDescent="0.25">
      <c r="A1628" s="5">
        <v>1626</v>
      </c>
      <c r="B1628" s="5" t="s">
        <v>1744</v>
      </c>
      <c r="C1628" s="78" t="s">
        <v>1745</v>
      </c>
      <c r="D1628" s="78" t="s">
        <v>1486</v>
      </c>
      <c r="E1628" s="8" t="s">
        <v>1746</v>
      </c>
      <c r="F1628" s="8" t="s">
        <v>1747</v>
      </c>
      <c r="G1628" s="78" t="s">
        <v>1748</v>
      </c>
      <c r="H1628" s="78" t="s">
        <v>8267</v>
      </c>
      <c r="I1628" s="73">
        <v>44453</v>
      </c>
    </row>
    <row r="1629" spans="1:9" ht="30" x14ac:dyDescent="0.25">
      <c r="A1629" s="5">
        <v>1627</v>
      </c>
      <c r="B1629" s="5" t="s">
        <v>1744</v>
      </c>
      <c r="C1629" s="1" t="s">
        <v>1749</v>
      </c>
      <c r="D1629" s="78" t="s">
        <v>1486</v>
      </c>
      <c r="E1629" s="1" t="s">
        <v>1750</v>
      </c>
      <c r="F1629" s="44" t="s">
        <v>1751</v>
      </c>
      <c r="G1629" s="78" t="s">
        <v>1752</v>
      </c>
      <c r="H1629" s="78" t="s">
        <v>8267</v>
      </c>
      <c r="I1629" s="73">
        <v>44453</v>
      </c>
    </row>
    <row r="1630" spans="1:9" ht="45" x14ac:dyDescent="0.25">
      <c r="A1630" s="5">
        <v>1628</v>
      </c>
      <c r="B1630" s="5" t="s">
        <v>1744</v>
      </c>
      <c r="C1630" s="78" t="s">
        <v>1753</v>
      </c>
      <c r="D1630" s="78" t="s">
        <v>1486</v>
      </c>
      <c r="E1630" s="8" t="s">
        <v>1754</v>
      </c>
      <c r="F1630" s="78">
        <v>6214006226</v>
      </c>
      <c r="G1630" s="78" t="s">
        <v>1755</v>
      </c>
      <c r="H1630" s="78" t="s">
        <v>8267</v>
      </c>
      <c r="I1630" s="73">
        <v>44453</v>
      </c>
    </row>
    <row r="1631" spans="1:9" ht="90" x14ac:dyDescent="0.25">
      <c r="A1631" s="5">
        <v>1629</v>
      </c>
      <c r="B1631" s="5" t="s">
        <v>1744</v>
      </c>
      <c r="C1631" s="1" t="s">
        <v>1756</v>
      </c>
      <c r="D1631" s="78" t="s">
        <v>1757</v>
      </c>
      <c r="E1631" s="4">
        <v>1026201109516</v>
      </c>
      <c r="F1631" s="4">
        <v>6230031847</v>
      </c>
      <c r="G1631" s="8" t="s">
        <v>1758</v>
      </c>
      <c r="H1631" s="78" t="s">
        <v>8267</v>
      </c>
      <c r="I1631" s="73">
        <v>44453</v>
      </c>
    </row>
    <row r="1632" spans="1:9" ht="30" x14ac:dyDescent="0.25">
      <c r="A1632" s="5">
        <v>1630</v>
      </c>
      <c r="B1632" s="5" t="s">
        <v>1744</v>
      </c>
      <c r="C1632" s="1" t="s">
        <v>1759</v>
      </c>
      <c r="D1632" s="78" t="s">
        <v>1486</v>
      </c>
      <c r="E1632" s="1" t="s">
        <v>1760</v>
      </c>
      <c r="F1632" s="44" t="s">
        <v>1761</v>
      </c>
      <c r="G1632" s="2" t="s">
        <v>1762</v>
      </c>
      <c r="H1632" s="78" t="s">
        <v>8267</v>
      </c>
      <c r="I1632" s="73">
        <v>44453</v>
      </c>
    </row>
    <row r="1633" spans="1:9" ht="30" x14ac:dyDescent="0.25">
      <c r="A1633" s="5">
        <v>1631</v>
      </c>
      <c r="B1633" s="5" t="s">
        <v>1744</v>
      </c>
      <c r="C1633" s="80" t="s">
        <v>1763</v>
      </c>
      <c r="D1633" s="78" t="s">
        <v>1486</v>
      </c>
      <c r="E1633" s="80">
        <v>1026200620511</v>
      </c>
      <c r="F1633" s="78">
        <v>6211004929</v>
      </c>
      <c r="G1633" s="78" t="s">
        <v>1764</v>
      </c>
      <c r="H1633" s="78" t="s">
        <v>8267</v>
      </c>
      <c r="I1633" s="73">
        <v>44453</v>
      </c>
    </row>
    <row r="1634" spans="1:9" ht="90" x14ac:dyDescent="0.25">
      <c r="A1634" s="5">
        <v>1632</v>
      </c>
      <c r="B1634" s="5" t="s">
        <v>1744</v>
      </c>
      <c r="C1634" s="78" t="s">
        <v>1765</v>
      </c>
      <c r="D1634" s="78" t="s">
        <v>1757</v>
      </c>
      <c r="E1634" s="80">
        <v>1046216002524</v>
      </c>
      <c r="F1634" s="78">
        <v>6215013346</v>
      </c>
      <c r="G1634" s="79" t="s">
        <v>1766</v>
      </c>
      <c r="H1634" s="78" t="s">
        <v>8267</v>
      </c>
      <c r="I1634" s="73">
        <v>44453</v>
      </c>
    </row>
    <row r="1635" spans="1:9" ht="30" x14ac:dyDescent="0.25">
      <c r="A1635" s="5">
        <v>1633</v>
      </c>
      <c r="B1635" s="5" t="s">
        <v>1744</v>
      </c>
      <c r="C1635" s="45" t="s">
        <v>1767</v>
      </c>
      <c r="D1635" s="78" t="s">
        <v>1768</v>
      </c>
      <c r="E1635" s="46" t="s">
        <v>1769</v>
      </c>
      <c r="F1635" s="46" t="s">
        <v>1770</v>
      </c>
      <c r="G1635" s="78" t="s">
        <v>1771</v>
      </c>
      <c r="H1635" s="78" t="s">
        <v>8267</v>
      </c>
      <c r="I1635" s="73">
        <v>44453</v>
      </c>
    </row>
    <row r="1636" spans="1:9" ht="45" x14ac:dyDescent="0.25">
      <c r="A1636" s="5">
        <v>1634</v>
      </c>
      <c r="B1636" s="5" t="s">
        <v>1744</v>
      </c>
      <c r="C1636" s="78" t="s">
        <v>1772</v>
      </c>
      <c r="D1636" s="78" t="s">
        <v>1486</v>
      </c>
      <c r="E1636" s="8" t="s">
        <v>1773</v>
      </c>
      <c r="F1636" s="78">
        <v>6218003530</v>
      </c>
      <c r="G1636" s="78" t="s">
        <v>1774</v>
      </c>
      <c r="H1636" s="78" t="s">
        <v>8267</v>
      </c>
      <c r="I1636" s="73">
        <v>44453</v>
      </c>
    </row>
    <row r="1637" spans="1:9" ht="30" x14ac:dyDescent="0.25">
      <c r="A1637" s="5">
        <v>1635</v>
      </c>
      <c r="B1637" s="5" t="s">
        <v>1744</v>
      </c>
      <c r="C1637" s="78" t="s">
        <v>1775</v>
      </c>
      <c r="D1637" s="78" t="s">
        <v>1486</v>
      </c>
      <c r="E1637" s="8" t="s">
        <v>1776</v>
      </c>
      <c r="F1637" s="78">
        <v>6221002631</v>
      </c>
      <c r="G1637" s="78" t="s">
        <v>1777</v>
      </c>
      <c r="H1637" s="78" t="s">
        <v>8267</v>
      </c>
      <c r="I1637" s="73">
        <v>44453</v>
      </c>
    </row>
    <row r="1638" spans="1:9" ht="75" x14ac:dyDescent="0.25">
      <c r="A1638" s="5">
        <v>1636</v>
      </c>
      <c r="B1638" s="5" t="s">
        <v>1744</v>
      </c>
      <c r="C1638" s="1" t="s">
        <v>1778</v>
      </c>
      <c r="D1638" s="78" t="s">
        <v>1779</v>
      </c>
      <c r="E1638" s="1" t="s">
        <v>1780</v>
      </c>
      <c r="F1638" s="44" t="s">
        <v>1781</v>
      </c>
      <c r="G1638" s="101" t="s">
        <v>1782</v>
      </c>
      <c r="H1638" s="78" t="s">
        <v>8267</v>
      </c>
      <c r="I1638" s="73">
        <v>44453</v>
      </c>
    </row>
    <row r="1639" spans="1:9" ht="75" x14ac:dyDescent="0.25">
      <c r="A1639" s="5">
        <v>1637</v>
      </c>
      <c r="B1639" s="5" t="s">
        <v>1744</v>
      </c>
      <c r="C1639" s="78" t="s">
        <v>1783</v>
      </c>
      <c r="D1639" s="78" t="s">
        <v>1784</v>
      </c>
      <c r="E1639" s="8" t="s">
        <v>1785</v>
      </c>
      <c r="F1639" s="8" t="s">
        <v>1786</v>
      </c>
      <c r="G1639" s="78" t="s">
        <v>1787</v>
      </c>
      <c r="H1639" s="78" t="s">
        <v>8267</v>
      </c>
      <c r="I1639" s="73">
        <v>44453</v>
      </c>
    </row>
    <row r="1640" spans="1:9" ht="45" x14ac:dyDescent="0.25">
      <c r="A1640" s="5">
        <v>1638</v>
      </c>
      <c r="B1640" s="5" t="s">
        <v>1744</v>
      </c>
      <c r="C1640" s="13" t="s">
        <v>1788</v>
      </c>
      <c r="D1640" s="78" t="s">
        <v>1789</v>
      </c>
      <c r="E1640" s="9" t="s">
        <v>1790</v>
      </c>
      <c r="F1640" s="9" t="s">
        <v>1791</v>
      </c>
      <c r="G1640" s="14" t="s">
        <v>1792</v>
      </c>
      <c r="H1640" s="78" t="s">
        <v>8267</v>
      </c>
      <c r="I1640" s="73">
        <v>44453</v>
      </c>
    </row>
    <row r="1641" spans="1:9" ht="45" x14ac:dyDescent="0.25">
      <c r="A1641" s="5">
        <v>1639</v>
      </c>
      <c r="B1641" s="5" t="s">
        <v>1744</v>
      </c>
      <c r="C1641" s="78" t="s">
        <v>1793</v>
      </c>
      <c r="D1641" s="78" t="s">
        <v>1794</v>
      </c>
      <c r="E1641" s="46">
        <v>1026200700943</v>
      </c>
      <c r="F1641" s="78">
        <v>6213002317</v>
      </c>
      <c r="G1641" s="78" t="s">
        <v>1795</v>
      </c>
      <c r="H1641" s="78" t="s">
        <v>8267</v>
      </c>
      <c r="I1641" s="73">
        <v>44453</v>
      </c>
    </row>
    <row r="1642" spans="1:9" ht="60" x14ac:dyDescent="0.25">
      <c r="A1642" s="5">
        <v>1640</v>
      </c>
      <c r="B1642" s="5" t="s">
        <v>1744</v>
      </c>
      <c r="C1642" s="13" t="s">
        <v>1796</v>
      </c>
      <c r="D1642" s="78" t="s">
        <v>1797</v>
      </c>
      <c r="E1642" s="9" t="s">
        <v>1798</v>
      </c>
      <c r="F1642" s="9" t="s">
        <v>1799</v>
      </c>
      <c r="G1642" s="78" t="s">
        <v>1800</v>
      </c>
      <c r="H1642" s="78" t="s">
        <v>8267</v>
      </c>
      <c r="I1642" s="73">
        <v>44453</v>
      </c>
    </row>
    <row r="1643" spans="1:9" ht="45" x14ac:dyDescent="0.25">
      <c r="A1643" s="5">
        <v>1641</v>
      </c>
      <c r="B1643" s="5" t="s">
        <v>1744</v>
      </c>
      <c r="C1643" s="1" t="s">
        <v>1801</v>
      </c>
      <c r="D1643" s="78" t="s">
        <v>1794</v>
      </c>
      <c r="E1643" s="1" t="s">
        <v>1802</v>
      </c>
      <c r="F1643" s="78">
        <v>6215023400</v>
      </c>
      <c r="G1643" s="78" t="s">
        <v>1803</v>
      </c>
      <c r="H1643" s="78" t="s">
        <v>8267</v>
      </c>
      <c r="I1643" s="73">
        <v>44453</v>
      </c>
    </row>
    <row r="1644" spans="1:9" ht="45" x14ac:dyDescent="0.25">
      <c r="A1644" s="5">
        <v>1642</v>
      </c>
      <c r="B1644" s="5" t="s">
        <v>1744</v>
      </c>
      <c r="C1644" s="78" t="s">
        <v>1804</v>
      </c>
      <c r="D1644" s="78" t="s">
        <v>1794</v>
      </c>
      <c r="E1644" s="8" t="s">
        <v>1805</v>
      </c>
      <c r="F1644" s="78">
        <v>6221000440</v>
      </c>
      <c r="G1644" s="78" t="s">
        <v>1806</v>
      </c>
      <c r="H1644" s="78" t="s">
        <v>8267</v>
      </c>
      <c r="I1644" s="73">
        <v>44453</v>
      </c>
    </row>
    <row r="1645" spans="1:9" ht="60" x14ac:dyDescent="0.25">
      <c r="A1645" s="5">
        <v>1643</v>
      </c>
      <c r="B1645" s="5" t="s">
        <v>1744</v>
      </c>
      <c r="C1645" s="78" t="s">
        <v>1807</v>
      </c>
      <c r="D1645" s="78" t="s">
        <v>1808</v>
      </c>
      <c r="E1645" s="8" t="s">
        <v>1809</v>
      </c>
      <c r="F1645" s="80">
        <v>622001815320</v>
      </c>
      <c r="G1645" s="78" t="s">
        <v>1810</v>
      </c>
      <c r="H1645" s="78" t="s">
        <v>8267</v>
      </c>
      <c r="I1645" s="73">
        <v>44453</v>
      </c>
    </row>
    <row r="1646" spans="1:9" ht="60" x14ac:dyDescent="0.25">
      <c r="A1646" s="5">
        <v>1644</v>
      </c>
      <c r="B1646" s="5" t="s">
        <v>1744</v>
      </c>
      <c r="C1646" s="1" t="s">
        <v>1811</v>
      </c>
      <c r="D1646" s="78" t="s">
        <v>1812</v>
      </c>
      <c r="E1646" s="8" t="s">
        <v>1813</v>
      </c>
      <c r="F1646" s="78">
        <v>6203003167</v>
      </c>
      <c r="G1646" s="78" t="s">
        <v>1814</v>
      </c>
      <c r="H1646" s="78" t="s">
        <v>8267</v>
      </c>
      <c r="I1646" s="73">
        <v>44453</v>
      </c>
    </row>
    <row r="1647" spans="1:9" ht="30" x14ac:dyDescent="0.25">
      <c r="A1647" s="5">
        <v>1645</v>
      </c>
      <c r="B1647" s="5" t="s">
        <v>1744</v>
      </c>
      <c r="C1647" s="1" t="s">
        <v>1815</v>
      </c>
      <c r="D1647" s="78" t="s">
        <v>106</v>
      </c>
      <c r="E1647" s="8" t="s">
        <v>1816</v>
      </c>
      <c r="F1647" s="5">
        <v>6204005752</v>
      </c>
      <c r="G1647" s="78" t="s">
        <v>1817</v>
      </c>
      <c r="H1647" s="78" t="s">
        <v>8267</v>
      </c>
      <c r="I1647" s="73">
        <v>44453</v>
      </c>
    </row>
    <row r="1648" spans="1:9" ht="45" x14ac:dyDescent="0.25">
      <c r="A1648" s="5">
        <v>1646</v>
      </c>
      <c r="B1648" s="5" t="s">
        <v>1744</v>
      </c>
      <c r="C1648" s="78" t="s">
        <v>1818</v>
      </c>
      <c r="D1648" s="78" t="s">
        <v>1794</v>
      </c>
      <c r="E1648" s="1" t="s">
        <v>1819</v>
      </c>
      <c r="F1648" s="78">
        <v>6222000549</v>
      </c>
      <c r="G1648" s="78" t="s">
        <v>1820</v>
      </c>
      <c r="H1648" s="78" t="s">
        <v>8267</v>
      </c>
      <c r="I1648" s="73">
        <v>44453</v>
      </c>
    </row>
    <row r="1649" spans="1:9" ht="30" x14ac:dyDescent="0.25">
      <c r="A1649" s="5">
        <v>1647</v>
      </c>
      <c r="B1649" s="78" t="s">
        <v>3965</v>
      </c>
      <c r="C1649" s="78" t="s">
        <v>3966</v>
      </c>
      <c r="D1649" s="78" t="s">
        <v>7190</v>
      </c>
      <c r="E1649" s="78" t="s">
        <v>3967</v>
      </c>
      <c r="F1649" s="78" t="s">
        <v>3968</v>
      </c>
      <c r="G1649" s="78" t="s">
        <v>3969</v>
      </c>
      <c r="H1649" s="78" t="s">
        <v>8267</v>
      </c>
      <c r="I1649" s="73">
        <v>44453</v>
      </c>
    </row>
    <row r="1650" spans="1:9" ht="60" x14ac:dyDescent="0.25">
      <c r="A1650" s="5">
        <v>1648</v>
      </c>
      <c r="B1650" s="78" t="s">
        <v>3965</v>
      </c>
      <c r="C1650" s="78" t="s">
        <v>3970</v>
      </c>
      <c r="D1650" s="78" t="s">
        <v>8164</v>
      </c>
      <c r="E1650" s="78" t="s">
        <v>3971</v>
      </c>
      <c r="F1650" s="78" t="s">
        <v>3972</v>
      </c>
      <c r="G1650" s="78" t="s">
        <v>3973</v>
      </c>
      <c r="H1650" s="78" t="s">
        <v>8267</v>
      </c>
      <c r="I1650" s="73">
        <v>44453</v>
      </c>
    </row>
    <row r="1651" spans="1:9" ht="60" x14ac:dyDescent="0.25">
      <c r="A1651" s="5">
        <v>1649</v>
      </c>
      <c r="B1651" s="78" t="s">
        <v>3965</v>
      </c>
      <c r="C1651" s="78" t="s">
        <v>3974</v>
      </c>
      <c r="D1651" s="78" t="s">
        <v>8164</v>
      </c>
      <c r="E1651" s="78" t="s">
        <v>3975</v>
      </c>
      <c r="F1651" s="78" t="s">
        <v>3976</v>
      </c>
      <c r="G1651" s="78" t="s">
        <v>3977</v>
      </c>
      <c r="H1651" s="78" t="s">
        <v>8267</v>
      </c>
      <c r="I1651" s="73">
        <v>44453</v>
      </c>
    </row>
    <row r="1652" spans="1:9" ht="60" x14ac:dyDescent="0.25">
      <c r="A1652" s="5">
        <v>1650</v>
      </c>
      <c r="B1652" s="78" t="s">
        <v>3965</v>
      </c>
      <c r="C1652" s="78" t="s">
        <v>3978</v>
      </c>
      <c r="D1652" s="78" t="s">
        <v>8164</v>
      </c>
      <c r="E1652" s="78" t="s">
        <v>3979</v>
      </c>
      <c r="F1652" s="78" t="s">
        <v>3980</v>
      </c>
      <c r="G1652" s="78" t="s">
        <v>3981</v>
      </c>
      <c r="H1652" s="78" t="s">
        <v>8267</v>
      </c>
      <c r="I1652" s="73">
        <v>44453</v>
      </c>
    </row>
    <row r="1653" spans="1:9" ht="60" x14ac:dyDescent="0.25">
      <c r="A1653" s="5">
        <v>1651</v>
      </c>
      <c r="B1653" s="78" t="s">
        <v>3965</v>
      </c>
      <c r="C1653" s="78" t="s">
        <v>3982</v>
      </c>
      <c r="D1653" s="78" t="s">
        <v>8164</v>
      </c>
      <c r="E1653" s="78" t="s">
        <v>3983</v>
      </c>
      <c r="F1653" s="78" t="s">
        <v>3984</v>
      </c>
      <c r="G1653" s="78" t="s">
        <v>3985</v>
      </c>
      <c r="H1653" s="78" t="s">
        <v>8267</v>
      </c>
      <c r="I1653" s="73">
        <v>44453</v>
      </c>
    </row>
    <row r="1654" spans="1:9" ht="60" x14ac:dyDescent="0.25">
      <c r="A1654" s="5">
        <v>1652</v>
      </c>
      <c r="B1654" s="78" t="s">
        <v>3965</v>
      </c>
      <c r="C1654" s="78" t="s">
        <v>3986</v>
      </c>
      <c r="D1654" s="78" t="s">
        <v>8164</v>
      </c>
      <c r="E1654" s="78" t="s">
        <v>3987</v>
      </c>
      <c r="F1654" s="78" t="s">
        <v>3988</v>
      </c>
      <c r="G1654" s="78" t="s">
        <v>3989</v>
      </c>
      <c r="H1654" s="78" t="s">
        <v>8267</v>
      </c>
      <c r="I1654" s="73">
        <v>44453</v>
      </c>
    </row>
    <row r="1655" spans="1:9" ht="30" x14ac:dyDescent="0.25">
      <c r="A1655" s="5">
        <v>1653</v>
      </c>
      <c r="B1655" s="78" t="s">
        <v>3965</v>
      </c>
      <c r="C1655" s="78" t="s">
        <v>3990</v>
      </c>
      <c r="D1655" s="78" t="s">
        <v>8167</v>
      </c>
      <c r="E1655" s="78" t="s">
        <v>3991</v>
      </c>
      <c r="F1655" s="78" t="s">
        <v>3992</v>
      </c>
      <c r="G1655" s="78" t="s">
        <v>3993</v>
      </c>
      <c r="H1655" s="78" t="s">
        <v>8267</v>
      </c>
      <c r="I1655" s="73">
        <v>44453</v>
      </c>
    </row>
    <row r="1656" spans="1:9" ht="30" x14ac:dyDescent="0.25">
      <c r="A1656" s="5">
        <v>1654</v>
      </c>
      <c r="B1656" s="78" t="s">
        <v>3965</v>
      </c>
      <c r="C1656" s="78" t="s">
        <v>3994</v>
      </c>
      <c r="D1656" s="78" t="s">
        <v>8168</v>
      </c>
      <c r="E1656" s="78" t="s">
        <v>3995</v>
      </c>
      <c r="F1656" s="78" t="s">
        <v>3992</v>
      </c>
      <c r="G1656" s="78" t="s">
        <v>3996</v>
      </c>
      <c r="H1656" s="78" t="s">
        <v>8267</v>
      </c>
      <c r="I1656" s="73">
        <v>44453</v>
      </c>
    </row>
    <row r="1657" spans="1:9" ht="30" x14ac:dyDescent="0.25">
      <c r="A1657" s="5">
        <v>1655</v>
      </c>
      <c r="B1657" s="78" t="s">
        <v>3965</v>
      </c>
      <c r="C1657" s="78" t="s">
        <v>3997</v>
      </c>
      <c r="D1657" s="78" t="s">
        <v>8168</v>
      </c>
      <c r="E1657" s="78" t="s">
        <v>3998</v>
      </c>
      <c r="F1657" s="78" t="s">
        <v>3992</v>
      </c>
      <c r="G1657" s="78" t="s">
        <v>3999</v>
      </c>
      <c r="H1657" s="78" t="s">
        <v>8267</v>
      </c>
      <c r="I1657" s="73">
        <v>44453</v>
      </c>
    </row>
    <row r="1658" spans="1:9" ht="30" x14ac:dyDescent="0.25">
      <c r="A1658" s="5">
        <v>1656</v>
      </c>
      <c r="B1658" s="78" t="s">
        <v>3965</v>
      </c>
      <c r="C1658" s="78" t="s">
        <v>4000</v>
      </c>
      <c r="D1658" s="78" t="s">
        <v>8168</v>
      </c>
      <c r="E1658" s="78" t="s">
        <v>4001</v>
      </c>
      <c r="F1658" s="78" t="s">
        <v>3992</v>
      </c>
      <c r="G1658" s="78" t="s">
        <v>4002</v>
      </c>
      <c r="H1658" s="78" t="s">
        <v>8267</v>
      </c>
      <c r="I1658" s="73">
        <v>44453</v>
      </c>
    </row>
    <row r="1659" spans="1:9" ht="75" x14ac:dyDescent="0.25">
      <c r="A1659" s="5">
        <v>1657</v>
      </c>
      <c r="B1659" s="78" t="s">
        <v>3965</v>
      </c>
      <c r="C1659" s="78" t="s">
        <v>4003</v>
      </c>
      <c r="D1659" s="78" t="s">
        <v>4546</v>
      </c>
      <c r="E1659" s="78">
        <v>6372014195</v>
      </c>
      <c r="F1659" s="78">
        <v>1096372000834</v>
      </c>
      <c r="G1659" s="95" t="s">
        <v>4004</v>
      </c>
      <c r="H1659" s="78" t="s">
        <v>8267</v>
      </c>
      <c r="I1659" s="73">
        <v>44453</v>
      </c>
    </row>
    <row r="1660" spans="1:9" ht="45" x14ac:dyDescent="0.25">
      <c r="A1660" s="5">
        <v>1658</v>
      </c>
      <c r="B1660" s="78" t="s">
        <v>3965</v>
      </c>
      <c r="C1660" s="78" t="s">
        <v>4005</v>
      </c>
      <c r="D1660" s="78" t="s">
        <v>1695</v>
      </c>
      <c r="E1660" s="78" t="s">
        <v>4006</v>
      </c>
      <c r="F1660" s="78" t="s">
        <v>4007</v>
      </c>
      <c r="G1660" s="78" t="s">
        <v>4008</v>
      </c>
      <c r="H1660" s="78" t="s">
        <v>8267</v>
      </c>
      <c r="I1660" s="73">
        <v>44453</v>
      </c>
    </row>
    <row r="1661" spans="1:9" ht="60" x14ac:dyDescent="0.25">
      <c r="A1661" s="5">
        <v>1659</v>
      </c>
      <c r="B1661" s="78" t="s">
        <v>3965</v>
      </c>
      <c r="C1661" s="78" t="s">
        <v>4009</v>
      </c>
      <c r="D1661" s="78" t="s">
        <v>1695</v>
      </c>
      <c r="E1661" s="78" t="s">
        <v>4010</v>
      </c>
      <c r="F1661" s="78" t="s">
        <v>4011</v>
      </c>
      <c r="G1661" s="78" t="s">
        <v>4012</v>
      </c>
      <c r="H1661" s="78" t="s">
        <v>8267</v>
      </c>
      <c r="I1661" s="73">
        <v>44453</v>
      </c>
    </row>
    <row r="1662" spans="1:9" ht="60" x14ac:dyDescent="0.25">
      <c r="A1662" s="5">
        <v>1660</v>
      </c>
      <c r="B1662" s="78" t="s">
        <v>4013</v>
      </c>
      <c r="C1662" s="78" t="s">
        <v>4014</v>
      </c>
      <c r="D1662" s="78" t="s">
        <v>3003</v>
      </c>
      <c r="E1662" s="92" t="s">
        <v>4015</v>
      </c>
      <c r="F1662" s="92" t="s">
        <v>4016</v>
      </c>
      <c r="G1662" s="78" t="s">
        <v>4017</v>
      </c>
      <c r="H1662" s="78" t="s">
        <v>8267</v>
      </c>
      <c r="I1662" s="73">
        <v>44453</v>
      </c>
    </row>
    <row r="1663" spans="1:9" ht="30" x14ac:dyDescent="0.25">
      <c r="A1663" s="5">
        <v>1661</v>
      </c>
      <c r="B1663" s="78" t="s">
        <v>4013</v>
      </c>
      <c r="C1663" s="78" t="s">
        <v>4018</v>
      </c>
      <c r="D1663" s="78" t="s">
        <v>3003</v>
      </c>
      <c r="E1663" s="92" t="s">
        <v>4019</v>
      </c>
      <c r="F1663" s="92">
        <v>6442000671</v>
      </c>
      <c r="G1663" s="78" t="s">
        <v>4020</v>
      </c>
      <c r="H1663" s="78" t="s">
        <v>8267</v>
      </c>
      <c r="I1663" s="73">
        <v>44453</v>
      </c>
    </row>
    <row r="1664" spans="1:9" ht="75" x14ac:dyDescent="0.25">
      <c r="A1664" s="5">
        <v>1662</v>
      </c>
      <c r="B1664" s="78" t="s">
        <v>4013</v>
      </c>
      <c r="C1664" s="78" t="s">
        <v>4021</v>
      </c>
      <c r="D1664" s="78" t="s">
        <v>3003</v>
      </c>
      <c r="E1664" s="92" t="s">
        <v>4022</v>
      </c>
      <c r="F1664" s="92" t="s">
        <v>4023</v>
      </c>
      <c r="G1664" s="78" t="s">
        <v>4024</v>
      </c>
      <c r="H1664" s="78" t="s">
        <v>8267</v>
      </c>
      <c r="I1664" s="73">
        <v>44453</v>
      </c>
    </row>
    <row r="1665" spans="1:9" ht="105" x14ac:dyDescent="0.25">
      <c r="A1665" s="5">
        <v>1663</v>
      </c>
      <c r="B1665" s="78" t="s">
        <v>4013</v>
      </c>
      <c r="C1665" s="78" t="s">
        <v>4025</v>
      </c>
      <c r="D1665" s="78" t="s">
        <v>3003</v>
      </c>
      <c r="E1665" s="92" t="s">
        <v>4026</v>
      </c>
      <c r="F1665" s="92" t="s">
        <v>4027</v>
      </c>
      <c r="G1665" s="78" t="s">
        <v>4028</v>
      </c>
      <c r="H1665" s="78" t="s">
        <v>8267</v>
      </c>
      <c r="I1665" s="73">
        <v>44453</v>
      </c>
    </row>
    <row r="1666" spans="1:9" ht="90" x14ac:dyDescent="0.25">
      <c r="A1666" s="5">
        <v>1664</v>
      </c>
      <c r="B1666" s="78" t="s">
        <v>4013</v>
      </c>
      <c r="C1666" s="78" t="s">
        <v>4029</v>
      </c>
      <c r="D1666" s="78" t="s">
        <v>1837</v>
      </c>
      <c r="E1666" s="92">
        <v>1146413000073</v>
      </c>
      <c r="F1666" s="92">
        <v>6422000377</v>
      </c>
      <c r="G1666" s="78" t="s">
        <v>4030</v>
      </c>
      <c r="H1666" s="78" t="s">
        <v>8267</v>
      </c>
      <c r="I1666" s="73">
        <v>44453</v>
      </c>
    </row>
    <row r="1667" spans="1:9" ht="45" x14ac:dyDescent="0.25">
      <c r="A1667" s="5">
        <v>1665</v>
      </c>
      <c r="B1667" s="78" t="s">
        <v>4013</v>
      </c>
      <c r="C1667" s="78" t="s">
        <v>4031</v>
      </c>
      <c r="D1667" s="78" t="s">
        <v>3003</v>
      </c>
      <c r="E1667" s="92">
        <v>1026401378453</v>
      </c>
      <c r="F1667" s="92">
        <v>6438004923</v>
      </c>
      <c r="G1667" s="78" t="s">
        <v>4032</v>
      </c>
      <c r="H1667" s="78" t="s">
        <v>8267</v>
      </c>
      <c r="I1667" s="73">
        <v>44453</v>
      </c>
    </row>
    <row r="1668" spans="1:9" ht="90" x14ac:dyDescent="0.25">
      <c r="A1668" s="5">
        <v>1666</v>
      </c>
      <c r="B1668" s="78" t="s">
        <v>4013</v>
      </c>
      <c r="C1668" s="78" t="s">
        <v>4033</v>
      </c>
      <c r="D1668" s="78" t="s">
        <v>851</v>
      </c>
      <c r="E1668" s="92" t="s">
        <v>4034</v>
      </c>
      <c r="F1668" s="92" t="s">
        <v>4035</v>
      </c>
      <c r="G1668" s="78" t="s">
        <v>4036</v>
      </c>
      <c r="H1668" s="78" t="s">
        <v>8267</v>
      </c>
      <c r="I1668" s="73">
        <v>44453</v>
      </c>
    </row>
    <row r="1669" spans="1:9" ht="45" x14ac:dyDescent="0.25">
      <c r="A1669" s="5">
        <v>1667</v>
      </c>
      <c r="B1669" s="78" t="s">
        <v>1872</v>
      </c>
      <c r="C1669" s="78" t="s">
        <v>1873</v>
      </c>
      <c r="D1669" s="78" t="s">
        <v>1874</v>
      </c>
      <c r="E1669" s="78" t="s">
        <v>1875</v>
      </c>
      <c r="F1669" s="78" t="s">
        <v>1876</v>
      </c>
      <c r="G1669" s="78" t="s">
        <v>1877</v>
      </c>
      <c r="H1669" s="78" t="s">
        <v>8267</v>
      </c>
      <c r="I1669" s="73">
        <v>44453</v>
      </c>
    </row>
    <row r="1670" spans="1:9" ht="45" x14ac:dyDescent="0.25">
      <c r="A1670" s="5">
        <v>1668</v>
      </c>
      <c r="B1670" s="78" t="s">
        <v>1872</v>
      </c>
      <c r="C1670" s="78" t="s">
        <v>1878</v>
      </c>
      <c r="D1670" s="78" t="s">
        <v>1879</v>
      </c>
      <c r="E1670" s="7">
        <v>1026602232139</v>
      </c>
      <c r="F1670" s="5" t="s">
        <v>1880</v>
      </c>
      <c r="G1670" s="78" t="s">
        <v>1881</v>
      </c>
      <c r="H1670" s="78" t="s">
        <v>8267</v>
      </c>
      <c r="I1670" s="73">
        <v>44453</v>
      </c>
    </row>
    <row r="1671" spans="1:9" ht="30" x14ac:dyDescent="0.25">
      <c r="A1671" s="5">
        <v>1669</v>
      </c>
      <c r="B1671" s="78" t="s">
        <v>1872</v>
      </c>
      <c r="C1671" s="47" t="s">
        <v>1882</v>
      </c>
      <c r="D1671" s="47" t="s">
        <v>1883</v>
      </c>
      <c r="E1671" s="4">
        <v>1026605613440</v>
      </c>
      <c r="F1671" s="4">
        <v>6663042486</v>
      </c>
      <c r="G1671" s="47" t="s">
        <v>1884</v>
      </c>
      <c r="H1671" s="78" t="s">
        <v>8267</v>
      </c>
      <c r="I1671" s="73">
        <v>44453</v>
      </c>
    </row>
    <row r="1672" spans="1:9" ht="45" x14ac:dyDescent="0.25">
      <c r="A1672" s="5">
        <v>1670</v>
      </c>
      <c r="B1672" s="78" t="s">
        <v>1872</v>
      </c>
      <c r="C1672" s="78" t="s">
        <v>1885</v>
      </c>
      <c r="D1672" s="78" t="s">
        <v>1886</v>
      </c>
      <c r="E1672" s="4">
        <v>1026602036691</v>
      </c>
      <c r="F1672" s="4">
        <v>6643008783</v>
      </c>
      <c r="G1672" s="78" t="s">
        <v>1887</v>
      </c>
      <c r="H1672" s="78" t="s">
        <v>8267</v>
      </c>
      <c r="I1672" s="73">
        <v>44453</v>
      </c>
    </row>
    <row r="1673" spans="1:9" ht="30" x14ac:dyDescent="0.25">
      <c r="A1673" s="5">
        <v>1671</v>
      </c>
      <c r="B1673" s="78" t="s">
        <v>1872</v>
      </c>
      <c r="C1673" s="78" t="s">
        <v>1888</v>
      </c>
      <c r="D1673" s="78" t="s">
        <v>1520</v>
      </c>
      <c r="E1673" s="78" t="s">
        <v>1889</v>
      </c>
      <c r="F1673" s="78" t="s">
        <v>1890</v>
      </c>
      <c r="G1673" s="78" t="s">
        <v>1891</v>
      </c>
      <c r="H1673" s="78" t="s">
        <v>8267</v>
      </c>
      <c r="I1673" s="73">
        <v>44453</v>
      </c>
    </row>
    <row r="1674" spans="1:9" ht="60" x14ac:dyDescent="0.25">
      <c r="A1674" s="5">
        <v>1672</v>
      </c>
      <c r="B1674" s="78" t="s">
        <v>1872</v>
      </c>
      <c r="C1674" s="78" t="s">
        <v>1892</v>
      </c>
      <c r="D1674" s="78" t="s">
        <v>1520</v>
      </c>
      <c r="E1674" s="4">
        <v>1026602321668</v>
      </c>
      <c r="F1674" s="78">
        <v>6658141844</v>
      </c>
      <c r="G1674" s="78" t="s">
        <v>1893</v>
      </c>
      <c r="H1674" s="78" t="s">
        <v>8267</v>
      </c>
      <c r="I1674" s="73">
        <v>44453</v>
      </c>
    </row>
    <row r="1675" spans="1:9" ht="45" x14ac:dyDescent="0.25">
      <c r="A1675" s="5">
        <v>1673</v>
      </c>
      <c r="B1675" s="78" t="s">
        <v>1872</v>
      </c>
      <c r="C1675" s="78" t="s">
        <v>1894</v>
      </c>
      <c r="D1675" s="78" t="s">
        <v>1895</v>
      </c>
      <c r="E1675" s="78" t="s">
        <v>1896</v>
      </c>
      <c r="F1675" s="78" t="s">
        <v>1897</v>
      </c>
      <c r="G1675" s="78" t="s">
        <v>1898</v>
      </c>
      <c r="H1675" s="78" t="s">
        <v>8267</v>
      </c>
      <c r="I1675" s="73">
        <v>44453</v>
      </c>
    </row>
    <row r="1676" spans="1:9" ht="45" x14ac:dyDescent="0.25">
      <c r="A1676" s="5">
        <v>1674</v>
      </c>
      <c r="B1676" s="78" t="s">
        <v>1872</v>
      </c>
      <c r="C1676" s="78" t="s">
        <v>1899</v>
      </c>
      <c r="D1676" s="78" t="s">
        <v>1900</v>
      </c>
      <c r="E1676" s="4">
        <v>1046600540348</v>
      </c>
      <c r="F1676" s="78" t="s">
        <v>1901</v>
      </c>
      <c r="G1676" s="4" t="s">
        <v>1902</v>
      </c>
      <c r="H1676" s="78" t="s">
        <v>8267</v>
      </c>
      <c r="I1676" s="73">
        <v>44453</v>
      </c>
    </row>
    <row r="1677" spans="1:9" ht="45" x14ac:dyDescent="0.25">
      <c r="A1677" s="5">
        <v>1675</v>
      </c>
      <c r="B1677" s="78" t="s">
        <v>1872</v>
      </c>
      <c r="C1677" s="78" t="s">
        <v>1903</v>
      </c>
      <c r="D1677" s="78" t="s">
        <v>1904</v>
      </c>
      <c r="E1677" s="78" t="s">
        <v>1905</v>
      </c>
      <c r="F1677" s="78" t="s">
        <v>1906</v>
      </c>
      <c r="G1677" s="78" t="s">
        <v>1907</v>
      </c>
      <c r="H1677" s="78" t="s">
        <v>8267</v>
      </c>
      <c r="I1677" s="73">
        <v>44453</v>
      </c>
    </row>
    <row r="1678" spans="1:9" ht="60" x14ac:dyDescent="0.25">
      <c r="A1678" s="5">
        <v>1676</v>
      </c>
      <c r="B1678" s="78" t="s">
        <v>1872</v>
      </c>
      <c r="C1678" s="78" t="s">
        <v>1908</v>
      </c>
      <c r="D1678" s="78" t="s">
        <v>1520</v>
      </c>
      <c r="E1678" s="78" t="s">
        <v>1909</v>
      </c>
      <c r="F1678" s="78" t="s">
        <v>1910</v>
      </c>
      <c r="G1678" s="78" t="s">
        <v>1911</v>
      </c>
      <c r="H1678" s="78" t="s">
        <v>8267</v>
      </c>
      <c r="I1678" s="73">
        <v>44453</v>
      </c>
    </row>
    <row r="1679" spans="1:9" ht="75" x14ac:dyDescent="0.25">
      <c r="A1679" s="5">
        <v>1677</v>
      </c>
      <c r="B1679" s="78" t="s">
        <v>1872</v>
      </c>
      <c r="C1679" s="78" t="s">
        <v>1912</v>
      </c>
      <c r="D1679" s="78" t="s">
        <v>1895</v>
      </c>
      <c r="E1679" s="78" t="s">
        <v>1913</v>
      </c>
      <c r="F1679" s="78" t="s">
        <v>1914</v>
      </c>
      <c r="G1679" s="78" t="s">
        <v>1915</v>
      </c>
      <c r="H1679" s="78" t="s">
        <v>8267</v>
      </c>
      <c r="I1679" s="73">
        <v>44453</v>
      </c>
    </row>
    <row r="1680" spans="1:9" ht="60" x14ac:dyDescent="0.25">
      <c r="A1680" s="5">
        <v>1678</v>
      </c>
      <c r="B1680" s="78" t="s">
        <v>1872</v>
      </c>
      <c r="C1680" s="78" t="s">
        <v>1916</v>
      </c>
      <c r="D1680" s="78" t="s">
        <v>1904</v>
      </c>
      <c r="E1680" s="78" t="s">
        <v>1917</v>
      </c>
      <c r="F1680" s="78" t="s">
        <v>1918</v>
      </c>
      <c r="G1680" s="78" t="s">
        <v>1919</v>
      </c>
      <c r="H1680" s="78" t="s">
        <v>8267</v>
      </c>
      <c r="I1680" s="73">
        <v>44453</v>
      </c>
    </row>
    <row r="1681" spans="1:9" ht="60" x14ac:dyDescent="0.25">
      <c r="A1681" s="5">
        <v>1679</v>
      </c>
      <c r="B1681" s="78" t="s">
        <v>1872</v>
      </c>
      <c r="C1681" s="78" t="s">
        <v>1920</v>
      </c>
      <c r="D1681" s="78" t="s">
        <v>1895</v>
      </c>
      <c r="E1681" s="4">
        <v>1026602051178</v>
      </c>
      <c r="F1681" s="4">
        <v>6636005291</v>
      </c>
      <c r="G1681" s="78" t="s">
        <v>1921</v>
      </c>
      <c r="H1681" s="78" t="s">
        <v>8267</v>
      </c>
      <c r="I1681" s="73">
        <v>44453</v>
      </c>
    </row>
    <row r="1682" spans="1:9" ht="105" x14ac:dyDescent="0.25">
      <c r="A1682" s="5">
        <v>1680</v>
      </c>
      <c r="B1682" s="78" t="s">
        <v>57</v>
      </c>
      <c r="C1682" s="78" t="s">
        <v>58</v>
      </c>
      <c r="D1682" s="78" t="s">
        <v>59</v>
      </c>
      <c r="E1682" s="4">
        <v>1046758300467</v>
      </c>
      <c r="F1682" s="4">
        <v>6730051143</v>
      </c>
      <c r="G1682" s="78" t="s">
        <v>60</v>
      </c>
      <c r="H1682" s="78" t="s">
        <v>8267</v>
      </c>
      <c r="I1682" s="73">
        <v>44453</v>
      </c>
    </row>
    <row r="1683" spans="1:9" ht="60" x14ac:dyDescent="0.25">
      <c r="A1683" s="5">
        <v>1681</v>
      </c>
      <c r="B1683" s="78" t="s">
        <v>2148</v>
      </c>
      <c r="C1683" s="78" t="s">
        <v>2149</v>
      </c>
      <c r="D1683" s="78" t="s">
        <v>654</v>
      </c>
      <c r="E1683" s="78" t="s">
        <v>2150</v>
      </c>
      <c r="F1683" s="78" t="s">
        <v>2151</v>
      </c>
      <c r="G1683" s="78" t="s">
        <v>2152</v>
      </c>
      <c r="H1683" s="78" t="s">
        <v>8267</v>
      </c>
      <c r="I1683" s="73">
        <v>44453</v>
      </c>
    </row>
    <row r="1684" spans="1:9" ht="60" x14ac:dyDescent="0.25">
      <c r="A1684" s="5">
        <v>1682</v>
      </c>
      <c r="B1684" s="78" t="s">
        <v>2148</v>
      </c>
      <c r="C1684" s="78" t="s">
        <v>1277</v>
      </c>
      <c r="D1684" s="78" t="s">
        <v>654</v>
      </c>
      <c r="E1684" s="4">
        <v>1041501803640</v>
      </c>
      <c r="F1684" s="4">
        <v>1514000314</v>
      </c>
      <c r="G1684" s="78" t="s">
        <v>2153</v>
      </c>
      <c r="H1684" s="78" t="s">
        <v>8267</v>
      </c>
      <c r="I1684" s="73">
        <v>44453</v>
      </c>
    </row>
    <row r="1685" spans="1:9" ht="30" x14ac:dyDescent="0.25">
      <c r="A1685" s="5">
        <v>1683</v>
      </c>
      <c r="B1685" s="78" t="s">
        <v>2148</v>
      </c>
      <c r="C1685" s="15" t="s">
        <v>2154</v>
      </c>
      <c r="D1685" s="15" t="s">
        <v>2155</v>
      </c>
      <c r="E1685" s="15" t="s">
        <v>2156</v>
      </c>
      <c r="F1685" s="15" t="s">
        <v>2157</v>
      </c>
      <c r="G1685" s="15" t="s">
        <v>2158</v>
      </c>
      <c r="H1685" s="78" t="s">
        <v>8267</v>
      </c>
      <c r="I1685" s="73">
        <v>44453</v>
      </c>
    </row>
    <row r="1686" spans="1:9" ht="60" x14ac:dyDescent="0.25">
      <c r="A1686" s="5">
        <v>1684</v>
      </c>
      <c r="B1686" s="78" t="s">
        <v>2148</v>
      </c>
      <c r="C1686" s="15" t="s">
        <v>2159</v>
      </c>
      <c r="D1686" s="15" t="s">
        <v>2155</v>
      </c>
      <c r="E1686" s="15" t="s">
        <v>2160</v>
      </c>
      <c r="F1686" s="15" t="s">
        <v>2161</v>
      </c>
      <c r="G1686" s="15" t="s">
        <v>2162</v>
      </c>
      <c r="H1686" s="78" t="s">
        <v>8267</v>
      </c>
      <c r="I1686" s="73">
        <v>44453</v>
      </c>
    </row>
    <row r="1687" spans="1:9" ht="90" x14ac:dyDescent="0.25">
      <c r="A1687" s="5">
        <v>1685</v>
      </c>
      <c r="B1687" s="78" t="s">
        <v>2148</v>
      </c>
      <c r="C1687" s="78" t="s">
        <v>2163</v>
      </c>
      <c r="D1687" s="78" t="s">
        <v>496</v>
      </c>
      <c r="E1687" s="78" t="s">
        <v>2164</v>
      </c>
      <c r="F1687" s="78">
        <v>2609018819</v>
      </c>
      <c r="G1687" s="78" t="s">
        <v>2165</v>
      </c>
      <c r="H1687" s="78" t="s">
        <v>8267</v>
      </c>
      <c r="I1687" s="73">
        <v>44453</v>
      </c>
    </row>
    <row r="1688" spans="1:9" ht="60" x14ac:dyDescent="0.25">
      <c r="A1688" s="5">
        <v>1686</v>
      </c>
      <c r="B1688" s="78" t="s">
        <v>2148</v>
      </c>
      <c r="C1688" s="79" t="s">
        <v>2166</v>
      </c>
      <c r="D1688" s="78" t="s">
        <v>2167</v>
      </c>
      <c r="E1688" s="79" t="s">
        <v>2168</v>
      </c>
      <c r="F1688" s="79" t="s">
        <v>2169</v>
      </c>
      <c r="G1688" s="79" t="s">
        <v>2170</v>
      </c>
      <c r="H1688" s="78" t="s">
        <v>8267</v>
      </c>
      <c r="I1688" s="73">
        <v>44453</v>
      </c>
    </row>
    <row r="1689" spans="1:9" ht="90" x14ac:dyDescent="0.25">
      <c r="A1689" s="5">
        <v>1687</v>
      </c>
      <c r="B1689" s="78" t="s">
        <v>2148</v>
      </c>
      <c r="C1689" s="78" t="s">
        <v>2171</v>
      </c>
      <c r="D1689" s="78" t="s">
        <v>1247</v>
      </c>
      <c r="E1689" s="78" t="s">
        <v>2172</v>
      </c>
      <c r="F1689" s="78" t="s">
        <v>2173</v>
      </c>
      <c r="G1689" s="78" t="s">
        <v>2174</v>
      </c>
      <c r="H1689" s="78" t="s">
        <v>8267</v>
      </c>
      <c r="I1689" s="73">
        <v>44453</v>
      </c>
    </row>
    <row r="1690" spans="1:9" ht="75" x14ac:dyDescent="0.25">
      <c r="A1690" s="5">
        <v>1688</v>
      </c>
      <c r="B1690" s="78" t="s">
        <v>2148</v>
      </c>
      <c r="C1690" s="79" t="s">
        <v>2175</v>
      </c>
      <c r="D1690" s="78" t="s">
        <v>496</v>
      </c>
      <c r="E1690" s="79">
        <v>2625027803</v>
      </c>
      <c r="F1690" s="8" t="s">
        <v>2176</v>
      </c>
      <c r="G1690" s="79" t="s">
        <v>2177</v>
      </c>
      <c r="H1690" s="78" t="s">
        <v>8267</v>
      </c>
      <c r="I1690" s="73">
        <v>44453</v>
      </c>
    </row>
    <row r="1691" spans="1:9" ht="90" x14ac:dyDescent="0.25">
      <c r="A1691" s="5">
        <v>1689</v>
      </c>
      <c r="B1691" s="78" t="s">
        <v>2148</v>
      </c>
      <c r="C1691" s="79" t="s">
        <v>2178</v>
      </c>
      <c r="D1691" s="78" t="s">
        <v>496</v>
      </c>
      <c r="E1691" s="79">
        <v>2618013454</v>
      </c>
      <c r="F1691" s="8" t="s">
        <v>2179</v>
      </c>
      <c r="G1691" s="79" t="s">
        <v>2180</v>
      </c>
      <c r="H1691" s="78" t="s">
        <v>8267</v>
      </c>
      <c r="I1691" s="73">
        <v>44453</v>
      </c>
    </row>
    <row r="1692" spans="1:9" ht="285" x14ac:dyDescent="0.25">
      <c r="A1692" s="5">
        <v>1690</v>
      </c>
      <c r="B1692" s="78" t="s">
        <v>2148</v>
      </c>
      <c r="C1692" s="79" t="s">
        <v>2181</v>
      </c>
      <c r="D1692" s="78" t="s">
        <v>64</v>
      </c>
      <c r="E1692" s="79">
        <v>5042000869</v>
      </c>
      <c r="F1692" s="8" t="s">
        <v>2182</v>
      </c>
      <c r="G1692" s="79" t="s">
        <v>2183</v>
      </c>
      <c r="H1692" s="78" t="s">
        <v>8267</v>
      </c>
      <c r="I1692" s="73">
        <v>44453</v>
      </c>
    </row>
    <row r="1693" spans="1:9" ht="45" x14ac:dyDescent="0.25">
      <c r="A1693" s="5">
        <v>1691</v>
      </c>
      <c r="B1693" s="78" t="s">
        <v>1821</v>
      </c>
      <c r="C1693" s="1" t="s">
        <v>1822</v>
      </c>
      <c r="D1693" s="78" t="s">
        <v>1824</v>
      </c>
      <c r="E1693" s="7">
        <v>1026800635333</v>
      </c>
      <c r="F1693" s="7">
        <v>6811005113</v>
      </c>
      <c r="G1693" s="78" t="s">
        <v>1825</v>
      </c>
      <c r="H1693" s="78" t="s">
        <v>8267</v>
      </c>
      <c r="I1693" s="73">
        <v>44453</v>
      </c>
    </row>
    <row r="1694" spans="1:9" ht="165" x14ac:dyDescent="0.25">
      <c r="A1694" s="5">
        <v>1692</v>
      </c>
      <c r="B1694" s="78" t="s">
        <v>1821</v>
      </c>
      <c r="C1694" s="78" t="s">
        <v>1560</v>
      </c>
      <c r="D1694" s="78" t="s">
        <v>1826</v>
      </c>
      <c r="E1694" s="4">
        <v>1144827007885</v>
      </c>
      <c r="F1694" s="4">
        <v>4812042756</v>
      </c>
      <c r="G1694" s="78" t="s">
        <v>1827</v>
      </c>
      <c r="H1694" s="78" t="s">
        <v>8267</v>
      </c>
      <c r="I1694" s="73">
        <v>44453</v>
      </c>
    </row>
    <row r="1695" spans="1:9" ht="45" x14ac:dyDescent="0.25">
      <c r="A1695" s="5">
        <v>1693</v>
      </c>
      <c r="B1695" s="78" t="s">
        <v>1821</v>
      </c>
      <c r="C1695" s="78" t="s">
        <v>1828</v>
      </c>
      <c r="D1695" s="4" t="s">
        <v>1433</v>
      </c>
      <c r="E1695" s="7">
        <v>1046882297681</v>
      </c>
      <c r="F1695" s="78">
        <v>6829005925</v>
      </c>
      <c r="G1695" s="78" t="s">
        <v>1829</v>
      </c>
      <c r="H1695" s="78" t="s">
        <v>8267</v>
      </c>
      <c r="I1695" s="73">
        <v>44453</v>
      </c>
    </row>
    <row r="1696" spans="1:9" ht="60" x14ac:dyDescent="0.25">
      <c r="A1696" s="5">
        <v>1694</v>
      </c>
      <c r="B1696" s="78" t="s">
        <v>1821</v>
      </c>
      <c r="C1696" s="78" t="s">
        <v>885</v>
      </c>
      <c r="D1696" s="78" t="s">
        <v>1830</v>
      </c>
      <c r="E1696" s="5" t="s">
        <v>1831</v>
      </c>
      <c r="F1696" s="5">
        <v>6803629911</v>
      </c>
      <c r="G1696" s="78" t="s">
        <v>1832</v>
      </c>
      <c r="H1696" s="78" t="s">
        <v>8267</v>
      </c>
      <c r="I1696" s="73">
        <v>44453</v>
      </c>
    </row>
    <row r="1697" spans="1:9" ht="45" x14ac:dyDescent="0.25">
      <c r="A1697" s="5">
        <v>1695</v>
      </c>
      <c r="B1697" s="78" t="s">
        <v>1821</v>
      </c>
      <c r="C1697" s="17" t="s">
        <v>1833</v>
      </c>
      <c r="D1697" s="78" t="s">
        <v>1830</v>
      </c>
      <c r="E1697" s="34">
        <v>1046882307383</v>
      </c>
      <c r="F1697" s="34">
        <v>6829007922</v>
      </c>
      <c r="G1697" s="78" t="s">
        <v>1834</v>
      </c>
      <c r="H1697" s="78" t="s">
        <v>8267</v>
      </c>
      <c r="I1697" s="73">
        <v>44453</v>
      </c>
    </row>
    <row r="1698" spans="1:9" ht="30" x14ac:dyDescent="0.25">
      <c r="A1698" s="5">
        <v>1696</v>
      </c>
      <c r="B1698" s="78" t="s">
        <v>1821</v>
      </c>
      <c r="C1698" s="3" t="s">
        <v>8422</v>
      </c>
      <c r="D1698" s="78" t="s">
        <v>1837</v>
      </c>
      <c r="E1698" s="102">
        <v>309682910400035</v>
      </c>
      <c r="F1698" s="102">
        <v>683210619600</v>
      </c>
      <c r="G1698" s="103" t="s">
        <v>1838</v>
      </c>
      <c r="H1698" s="78" t="s">
        <v>8267</v>
      </c>
      <c r="I1698" s="73">
        <v>44453</v>
      </c>
    </row>
    <row r="1699" spans="1:9" ht="30" x14ac:dyDescent="0.25">
      <c r="A1699" s="5">
        <v>1697</v>
      </c>
      <c r="B1699" s="78" t="s">
        <v>1821</v>
      </c>
      <c r="C1699" s="17" t="s">
        <v>1835</v>
      </c>
      <c r="D1699" s="78" t="s">
        <v>893</v>
      </c>
      <c r="E1699" s="34">
        <v>1026800887992</v>
      </c>
      <c r="F1699" s="34">
        <v>6833003991</v>
      </c>
      <c r="G1699" s="78" t="s">
        <v>1836</v>
      </c>
      <c r="H1699" s="78" t="s">
        <v>8267</v>
      </c>
      <c r="I1699" s="73">
        <v>44453</v>
      </c>
    </row>
    <row r="1700" spans="1:9" ht="90" x14ac:dyDescent="0.25">
      <c r="A1700" s="5">
        <v>1698</v>
      </c>
      <c r="B1700" s="78" t="s">
        <v>3140</v>
      </c>
      <c r="C1700" s="80" t="s">
        <v>3141</v>
      </c>
      <c r="D1700" s="80" t="s">
        <v>3142</v>
      </c>
      <c r="E1700" s="4">
        <v>1106906000101</v>
      </c>
      <c r="F1700" s="4">
        <v>6906011193</v>
      </c>
      <c r="G1700" s="80" t="s">
        <v>3143</v>
      </c>
      <c r="H1700" s="78" t="s">
        <v>8267</v>
      </c>
      <c r="I1700" s="73">
        <v>44453</v>
      </c>
    </row>
    <row r="1701" spans="1:9" ht="180" x14ac:dyDescent="0.25">
      <c r="A1701" s="5">
        <v>1699</v>
      </c>
      <c r="B1701" s="78" t="s">
        <v>3140</v>
      </c>
      <c r="C1701" s="78" t="s">
        <v>3144</v>
      </c>
      <c r="D1701" s="78" t="s">
        <v>3145</v>
      </c>
      <c r="E1701" s="7">
        <v>1036900013600</v>
      </c>
      <c r="F1701" s="5">
        <v>6902010255</v>
      </c>
      <c r="G1701" s="78" t="s">
        <v>3146</v>
      </c>
      <c r="H1701" s="78" t="s">
        <v>8267</v>
      </c>
      <c r="I1701" s="73">
        <v>44453</v>
      </c>
    </row>
    <row r="1702" spans="1:9" ht="105" x14ac:dyDescent="0.25">
      <c r="A1702" s="5">
        <v>1700</v>
      </c>
      <c r="B1702" s="78" t="s">
        <v>3140</v>
      </c>
      <c r="C1702" s="78" t="s">
        <v>3147</v>
      </c>
      <c r="D1702" s="78" t="s">
        <v>3148</v>
      </c>
      <c r="E1702" s="4">
        <v>1026901540170</v>
      </c>
      <c r="F1702" s="4">
        <v>6906002287</v>
      </c>
      <c r="G1702" s="78" t="s">
        <v>3149</v>
      </c>
      <c r="H1702" s="78" t="s">
        <v>8267</v>
      </c>
      <c r="I1702" s="73">
        <v>44453</v>
      </c>
    </row>
    <row r="1703" spans="1:9" ht="105" x14ac:dyDescent="0.25">
      <c r="A1703" s="5">
        <v>1701</v>
      </c>
      <c r="B1703" s="78" t="s">
        <v>3140</v>
      </c>
      <c r="C1703" s="78" t="s">
        <v>3150</v>
      </c>
      <c r="D1703" s="78" t="s">
        <v>3148</v>
      </c>
      <c r="E1703" s="4">
        <v>1026901667022</v>
      </c>
      <c r="F1703" s="4">
        <v>6909004652</v>
      </c>
      <c r="G1703" s="78" t="s">
        <v>3151</v>
      </c>
      <c r="H1703" s="78" t="s">
        <v>8267</v>
      </c>
      <c r="I1703" s="73">
        <v>44453</v>
      </c>
    </row>
    <row r="1704" spans="1:9" ht="105" x14ac:dyDescent="0.25">
      <c r="A1704" s="5">
        <v>1702</v>
      </c>
      <c r="B1704" s="78" t="s">
        <v>3140</v>
      </c>
      <c r="C1704" s="78" t="s">
        <v>3152</v>
      </c>
      <c r="D1704" s="78" t="s">
        <v>3148</v>
      </c>
      <c r="E1704" s="4">
        <v>1026901537640</v>
      </c>
      <c r="F1704" s="78">
        <v>6928001456</v>
      </c>
      <c r="G1704" s="78" t="s">
        <v>3153</v>
      </c>
      <c r="H1704" s="78" t="s">
        <v>8267</v>
      </c>
      <c r="I1704" s="73">
        <v>44453</v>
      </c>
    </row>
    <row r="1705" spans="1:9" ht="105" x14ac:dyDescent="0.25">
      <c r="A1705" s="5">
        <v>1703</v>
      </c>
      <c r="B1705" s="78" t="s">
        <v>3140</v>
      </c>
      <c r="C1705" s="78" t="s">
        <v>3154</v>
      </c>
      <c r="D1705" s="78" t="s">
        <v>3148</v>
      </c>
      <c r="E1705" s="4">
        <v>1026901812244</v>
      </c>
      <c r="F1705" s="78">
        <v>6913000587</v>
      </c>
      <c r="G1705" s="78" t="s">
        <v>3155</v>
      </c>
      <c r="H1705" s="78" t="s">
        <v>8267</v>
      </c>
      <c r="I1705" s="73">
        <v>44453</v>
      </c>
    </row>
    <row r="1706" spans="1:9" ht="105" x14ac:dyDescent="0.25">
      <c r="A1706" s="5">
        <v>1704</v>
      </c>
      <c r="B1706" s="78" t="s">
        <v>3140</v>
      </c>
      <c r="C1706" s="78" t="s">
        <v>3156</v>
      </c>
      <c r="D1706" s="78" t="s">
        <v>3148</v>
      </c>
      <c r="E1706" s="4">
        <v>1026901848577</v>
      </c>
      <c r="F1706" s="4">
        <v>6937000459</v>
      </c>
      <c r="G1706" s="78" t="s">
        <v>3157</v>
      </c>
      <c r="H1706" s="78" t="s">
        <v>8267</v>
      </c>
      <c r="I1706" s="73">
        <v>44453</v>
      </c>
    </row>
    <row r="1707" spans="1:9" ht="105" x14ac:dyDescent="0.25">
      <c r="A1707" s="5">
        <v>1705</v>
      </c>
      <c r="B1707" s="78" t="s">
        <v>3140</v>
      </c>
      <c r="C1707" s="78" t="s">
        <v>3158</v>
      </c>
      <c r="D1707" s="78" t="s">
        <v>3148</v>
      </c>
      <c r="E1707" s="4" t="s">
        <v>3159</v>
      </c>
      <c r="F1707" s="4">
        <v>6943003659</v>
      </c>
      <c r="G1707" s="78" t="s">
        <v>3160</v>
      </c>
      <c r="H1707" s="78" t="s">
        <v>8267</v>
      </c>
      <c r="I1707" s="73">
        <v>44453</v>
      </c>
    </row>
    <row r="1708" spans="1:9" ht="105" x14ac:dyDescent="0.25">
      <c r="A1708" s="5">
        <v>1706</v>
      </c>
      <c r="B1708" s="78" t="s">
        <v>3140</v>
      </c>
      <c r="C1708" s="78" t="s">
        <v>3161</v>
      </c>
      <c r="D1708" s="78" t="s">
        <v>3148</v>
      </c>
      <c r="E1708" s="4">
        <v>1026901779079</v>
      </c>
      <c r="F1708" s="4">
        <v>6944003838</v>
      </c>
      <c r="G1708" s="78" t="s">
        <v>3162</v>
      </c>
      <c r="H1708" s="78" t="s">
        <v>8267</v>
      </c>
      <c r="I1708" s="73">
        <v>44453</v>
      </c>
    </row>
    <row r="1709" spans="1:9" ht="30" x14ac:dyDescent="0.25">
      <c r="A1709" s="5">
        <v>1707</v>
      </c>
      <c r="B1709" s="78" t="s">
        <v>3140</v>
      </c>
      <c r="C1709" s="78" t="s">
        <v>3163</v>
      </c>
      <c r="D1709" s="78" t="s">
        <v>106</v>
      </c>
      <c r="E1709" s="4">
        <v>304691222400068</v>
      </c>
      <c r="F1709" s="7">
        <v>691215021052</v>
      </c>
      <c r="G1709" s="78" t="s">
        <v>3165</v>
      </c>
      <c r="H1709" s="78" t="s">
        <v>8267</v>
      </c>
      <c r="I1709" s="73">
        <v>44453</v>
      </c>
    </row>
    <row r="1710" spans="1:9" ht="30" x14ac:dyDescent="0.25">
      <c r="A1710" s="5">
        <v>1708</v>
      </c>
      <c r="B1710" s="78" t="s">
        <v>3140</v>
      </c>
      <c r="C1710" s="78" t="s">
        <v>3166</v>
      </c>
      <c r="D1710" s="78" t="s">
        <v>106</v>
      </c>
      <c r="E1710" s="4">
        <v>1056906018180</v>
      </c>
      <c r="F1710" s="4">
        <v>6907008796</v>
      </c>
      <c r="G1710" s="78" t="s">
        <v>3167</v>
      </c>
      <c r="H1710" s="78" t="s">
        <v>8267</v>
      </c>
      <c r="I1710" s="73">
        <v>44453</v>
      </c>
    </row>
    <row r="1711" spans="1:9" ht="30" x14ac:dyDescent="0.25">
      <c r="A1711" s="5">
        <v>1709</v>
      </c>
      <c r="B1711" s="78" t="s">
        <v>3140</v>
      </c>
      <c r="C1711" s="78" t="s">
        <v>3168</v>
      </c>
      <c r="D1711" s="78" t="s">
        <v>106</v>
      </c>
      <c r="E1711" s="4">
        <v>1026901536958</v>
      </c>
      <c r="F1711" s="4">
        <v>6919000216</v>
      </c>
      <c r="G1711" s="78" t="s">
        <v>3169</v>
      </c>
      <c r="H1711" s="78" t="s">
        <v>8267</v>
      </c>
      <c r="I1711" s="73">
        <v>44453</v>
      </c>
    </row>
    <row r="1712" spans="1:9" ht="30" x14ac:dyDescent="0.25">
      <c r="A1712" s="5">
        <v>1710</v>
      </c>
      <c r="B1712" s="78" t="s">
        <v>3140</v>
      </c>
      <c r="C1712" s="78" t="s">
        <v>3170</v>
      </c>
      <c r="D1712" s="78" t="s">
        <v>106</v>
      </c>
      <c r="E1712" s="4">
        <v>1026901602860</v>
      </c>
      <c r="F1712" s="4">
        <v>6920007449</v>
      </c>
      <c r="G1712" s="78" t="s">
        <v>3171</v>
      </c>
      <c r="H1712" s="78" t="s">
        <v>8267</v>
      </c>
      <c r="I1712" s="73">
        <v>44453</v>
      </c>
    </row>
    <row r="1713" spans="1:9" ht="30" x14ac:dyDescent="0.25">
      <c r="A1713" s="5">
        <v>1711</v>
      </c>
      <c r="B1713" s="78" t="s">
        <v>3140</v>
      </c>
      <c r="C1713" s="78" t="s">
        <v>3172</v>
      </c>
      <c r="D1713" s="78" t="s">
        <v>106</v>
      </c>
      <c r="E1713" s="4">
        <v>1046904001638</v>
      </c>
      <c r="F1713" s="4">
        <v>6920007939</v>
      </c>
      <c r="G1713" s="78" t="s">
        <v>3173</v>
      </c>
      <c r="H1713" s="78" t="s">
        <v>8267</v>
      </c>
      <c r="I1713" s="73">
        <v>44453</v>
      </c>
    </row>
    <row r="1714" spans="1:9" ht="30" x14ac:dyDescent="0.25">
      <c r="A1714" s="5">
        <v>1712</v>
      </c>
      <c r="B1714" s="78" t="s">
        <v>3140</v>
      </c>
      <c r="C1714" s="78" t="s">
        <v>3174</v>
      </c>
      <c r="D1714" s="78" t="s">
        <v>106</v>
      </c>
      <c r="E1714" s="4">
        <v>1026901780641</v>
      </c>
      <c r="F1714" s="4">
        <v>6922000858</v>
      </c>
      <c r="G1714" s="78" t="s">
        <v>3175</v>
      </c>
      <c r="H1714" s="78" t="s">
        <v>8267</v>
      </c>
      <c r="I1714" s="73">
        <v>44453</v>
      </c>
    </row>
    <row r="1715" spans="1:9" ht="30" x14ac:dyDescent="0.25">
      <c r="A1715" s="5">
        <v>1713</v>
      </c>
      <c r="B1715" s="78" t="s">
        <v>3140</v>
      </c>
      <c r="C1715" s="78" t="s">
        <v>3176</v>
      </c>
      <c r="D1715" s="78" t="s">
        <v>106</v>
      </c>
      <c r="E1715" s="4">
        <v>1056912011914</v>
      </c>
      <c r="F1715" s="4">
        <v>6922004203</v>
      </c>
      <c r="G1715" s="78" t="s">
        <v>3177</v>
      </c>
      <c r="H1715" s="78" t="s">
        <v>8267</v>
      </c>
      <c r="I1715" s="73">
        <v>44453</v>
      </c>
    </row>
    <row r="1716" spans="1:9" ht="30" x14ac:dyDescent="0.25">
      <c r="A1716" s="5">
        <v>1714</v>
      </c>
      <c r="B1716" s="78" t="s">
        <v>3140</v>
      </c>
      <c r="C1716" s="78" t="s">
        <v>3178</v>
      </c>
      <c r="D1716" s="78" t="s">
        <v>106</v>
      </c>
      <c r="E1716" s="4">
        <v>1026901854385</v>
      </c>
      <c r="F1716" s="4">
        <v>6923001043</v>
      </c>
      <c r="G1716" s="78" t="s">
        <v>3179</v>
      </c>
      <c r="H1716" s="78" t="s">
        <v>8267</v>
      </c>
      <c r="I1716" s="73">
        <v>44453</v>
      </c>
    </row>
    <row r="1717" spans="1:9" ht="30" x14ac:dyDescent="0.25">
      <c r="A1717" s="5">
        <v>1715</v>
      </c>
      <c r="B1717" s="78" t="s">
        <v>3140</v>
      </c>
      <c r="C1717" s="78" t="s">
        <v>3180</v>
      </c>
      <c r="D1717" s="78" t="s">
        <v>106</v>
      </c>
      <c r="E1717" s="4">
        <v>1036914000298</v>
      </c>
      <c r="F1717" s="4">
        <v>6923000699</v>
      </c>
      <c r="G1717" s="78" t="s">
        <v>3181</v>
      </c>
      <c r="H1717" s="78" t="s">
        <v>8267</v>
      </c>
      <c r="I1717" s="73">
        <v>44453</v>
      </c>
    </row>
    <row r="1718" spans="1:9" ht="30" x14ac:dyDescent="0.25">
      <c r="A1718" s="5">
        <v>1716</v>
      </c>
      <c r="B1718" s="78" t="s">
        <v>3140</v>
      </c>
      <c r="C1718" s="78" t="s">
        <v>3182</v>
      </c>
      <c r="D1718" s="78" t="s">
        <v>106</v>
      </c>
      <c r="E1718" s="4">
        <v>1026940511839</v>
      </c>
      <c r="F1718" s="4">
        <v>6924011534</v>
      </c>
      <c r="G1718" s="78" t="s">
        <v>3183</v>
      </c>
      <c r="H1718" s="78" t="s">
        <v>8267</v>
      </c>
      <c r="I1718" s="73">
        <v>44453</v>
      </c>
    </row>
    <row r="1719" spans="1:9" ht="30" x14ac:dyDescent="0.25">
      <c r="A1719" s="5">
        <v>1717</v>
      </c>
      <c r="B1719" s="78" t="s">
        <v>3140</v>
      </c>
      <c r="C1719" s="78" t="s">
        <v>3184</v>
      </c>
      <c r="D1719" s="78" t="s">
        <v>106</v>
      </c>
      <c r="E1719" s="4">
        <v>1026940513533</v>
      </c>
      <c r="F1719" s="4">
        <v>6924001166</v>
      </c>
      <c r="G1719" s="78" t="s">
        <v>3185</v>
      </c>
      <c r="H1719" s="78" t="s">
        <v>8267</v>
      </c>
      <c r="I1719" s="73">
        <v>44453</v>
      </c>
    </row>
    <row r="1720" spans="1:9" ht="30" x14ac:dyDescent="0.25">
      <c r="A1720" s="5">
        <v>1718</v>
      </c>
      <c r="B1720" s="78" t="s">
        <v>3140</v>
      </c>
      <c r="C1720" s="78" t="s">
        <v>3186</v>
      </c>
      <c r="D1720" s="78" t="s">
        <v>106</v>
      </c>
      <c r="E1720" s="4">
        <v>1026900511428</v>
      </c>
      <c r="F1720" s="4">
        <v>6924001952</v>
      </c>
      <c r="G1720" s="78" t="s">
        <v>3187</v>
      </c>
      <c r="H1720" s="78" t="s">
        <v>8267</v>
      </c>
      <c r="I1720" s="73">
        <v>44453</v>
      </c>
    </row>
    <row r="1721" spans="1:9" ht="30" x14ac:dyDescent="0.25">
      <c r="A1721" s="5">
        <v>1719</v>
      </c>
      <c r="B1721" s="78" t="s">
        <v>3140</v>
      </c>
      <c r="C1721" s="78" t="s">
        <v>3188</v>
      </c>
      <c r="D1721" s="78" t="s">
        <v>106</v>
      </c>
      <c r="E1721" s="4">
        <v>1046900079764</v>
      </c>
      <c r="F1721" s="4">
        <v>6924009221</v>
      </c>
      <c r="G1721" s="78" t="s">
        <v>3189</v>
      </c>
      <c r="H1721" s="78" t="s">
        <v>8267</v>
      </c>
      <c r="I1721" s="73">
        <v>44453</v>
      </c>
    </row>
    <row r="1722" spans="1:9" ht="45" x14ac:dyDescent="0.25">
      <c r="A1722" s="5">
        <v>1720</v>
      </c>
      <c r="B1722" s="78" t="s">
        <v>3140</v>
      </c>
      <c r="C1722" s="78" t="s">
        <v>3190</v>
      </c>
      <c r="D1722" s="78" t="s">
        <v>106</v>
      </c>
      <c r="E1722" s="4" t="s">
        <v>3191</v>
      </c>
      <c r="F1722" s="4">
        <v>6924002843</v>
      </c>
      <c r="G1722" s="78" t="s">
        <v>3192</v>
      </c>
      <c r="H1722" s="78" t="s">
        <v>8267</v>
      </c>
      <c r="I1722" s="73">
        <v>44453</v>
      </c>
    </row>
    <row r="1723" spans="1:9" ht="30" x14ac:dyDescent="0.25">
      <c r="A1723" s="5">
        <v>1721</v>
      </c>
      <c r="B1723" s="78" t="s">
        <v>3140</v>
      </c>
      <c r="C1723" s="78" t="s">
        <v>3193</v>
      </c>
      <c r="D1723" s="78" t="s">
        <v>106</v>
      </c>
      <c r="E1723" s="4">
        <v>1026940513555</v>
      </c>
      <c r="F1723" s="4">
        <v>6924011083</v>
      </c>
      <c r="G1723" s="78" t="s">
        <v>3194</v>
      </c>
      <c r="H1723" s="78" t="s">
        <v>8267</v>
      </c>
      <c r="I1723" s="73">
        <v>44453</v>
      </c>
    </row>
    <row r="1724" spans="1:9" ht="30" x14ac:dyDescent="0.25">
      <c r="A1724" s="5">
        <v>1722</v>
      </c>
      <c r="B1724" s="78" t="s">
        <v>3140</v>
      </c>
      <c r="C1724" s="78" t="s">
        <v>3195</v>
      </c>
      <c r="D1724" s="78" t="s">
        <v>106</v>
      </c>
      <c r="E1724" s="4">
        <v>1026940512477</v>
      </c>
      <c r="F1724" s="4">
        <v>6924000691</v>
      </c>
      <c r="G1724" s="78" t="s">
        <v>3196</v>
      </c>
      <c r="H1724" s="78" t="s">
        <v>8267</v>
      </c>
      <c r="I1724" s="73">
        <v>44453</v>
      </c>
    </row>
    <row r="1725" spans="1:9" ht="30" x14ac:dyDescent="0.25">
      <c r="A1725" s="5">
        <v>1723</v>
      </c>
      <c r="B1725" s="78" t="s">
        <v>3140</v>
      </c>
      <c r="C1725" s="78" t="s">
        <v>3197</v>
      </c>
      <c r="D1725" s="78" t="s">
        <v>106</v>
      </c>
      <c r="E1725" s="4">
        <v>318695200003540</v>
      </c>
      <c r="F1725" s="4">
        <v>695011065884</v>
      </c>
      <c r="G1725" s="78" t="s">
        <v>3198</v>
      </c>
      <c r="H1725" s="78" t="s">
        <v>8267</v>
      </c>
      <c r="I1725" s="73">
        <v>44453</v>
      </c>
    </row>
    <row r="1726" spans="1:9" ht="30" x14ac:dyDescent="0.25">
      <c r="A1726" s="5">
        <v>1724</v>
      </c>
      <c r="B1726" s="78" t="s">
        <v>3140</v>
      </c>
      <c r="C1726" s="78" t="s">
        <v>3199</v>
      </c>
      <c r="D1726" s="78" t="s">
        <v>106</v>
      </c>
      <c r="E1726" s="4">
        <v>316507400050867</v>
      </c>
      <c r="F1726" s="4">
        <v>507401310461</v>
      </c>
      <c r="G1726" s="78" t="s">
        <v>3200</v>
      </c>
      <c r="H1726" s="78" t="s">
        <v>8267</v>
      </c>
      <c r="I1726" s="73">
        <v>44453</v>
      </c>
    </row>
    <row r="1727" spans="1:9" ht="30" x14ac:dyDescent="0.25">
      <c r="A1727" s="5">
        <v>1725</v>
      </c>
      <c r="B1727" s="78" t="s">
        <v>3140</v>
      </c>
      <c r="C1727" s="78" t="s">
        <v>3201</v>
      </c>
      <c r="D1727" s="78" t="s">
        <v>106</v>
      </c>
      <c r="E1727" s="4">
        <v>1066910022453</v>
      </c>
      <c r="F1727" s="4">
        <v>6925007202</v>
      </c>
      <c r="G1727" s="78" t="s">
        <v>3202</v>
      </c>
      <c r="H1727" s="78" t="s">
        <v>8267</v>
      </c>
      <c r="I1727" s="73">
        <v>44453</v>
      </c>
    </row>
    <row r="1728" spans="1:9" ht="30" x14ac:dyDescent="0.25">
      <c r="A1728" s="5">
        <v>1726</v>
      </c>
      <c r="B1728" s="78" t="s">
        <v>3140</v>
      </c>
      <c r="C1728" s="78" t="s">
        <v>3203</v>
      </c>
      <c r="D1728" s="78" t="s">
        <v>106</v>
      </c>
      <c r="E1728" s="4">
        <v>1056900112323</v>
      </c>
      <c r="F1728" s="4">
        <v>6901082874</v>
      </c>
      <c r="G1728" s="78" t="s">
        <v>3204</v>
      </c>
      <c r="H1728" s="78" t="s">
        <v>8267</v>
      </c>
      <c r="I1728" s="73">
        <v>44453</v>
      </c>
    </row>
    <row r="1729" spans="1:9" ht="30" x14ac:dyDescent="0.25">
      <c r="A1729" s="5">
        <v>1727</v>
      </c>
      <c r="B1729" s="78" t="s">
        <v>3140</v>
      </c>
      <c r="C1729" s="78" t="s">
        <v>3205</v>
      </c>
      <c r="D1729" s="78" t="s">
        <v>106</v>
      </c>
      <c r="E1729" s="4">
        <v>1026901671301</v>
      </c>
      <c r="F1729" s="4">
        <v>6927006229</v>
      </c>
      <c r="G1729" s="78" t="s">
        <v>3206</v>
      </c>
      <c r="H1729" s="78" t="s">
        <v>8267</v>
      </c>
      <c r="I1729" s="73">
        <v>44453</v>
      </c>
    </row>
    <row r="1730" spans="1:9" ht="30" x14ac:dyDescent="0.25">
      <c r="A1730" s="5">
        <v>1728</v>
      </c>
      <c r="B1730" s="78" t="s">
        <v>3140</v>
      </c>
      <c r="C1730" s="78" t="s">
        <v>1225</v>
      </c>
      <c r="D1730" s="78" t="s">
        <v>106</v>
      </c>
      <c r="E1730" s="4">
        <v>1076910000760</v>
      </c>
      <c r="F1730" s="4">
        <v>6927007462</v>
      </c>
      <c r="G1730" s="78" t="s">
        <v>3207</v>
      </c>
      <c r="H1730" s="78" t="s">
        <v>8267</v>
      </c>
      <c r="I1730" s="73">
        <v>44453</v>
      </c>
    </row>
    <row r="1731" spans="1:9" ht="30" x14ac:dyDescent="0.25">
      <c r="A1731" s="5">
        <v>1729</v>
      </c>
      <c r="B1731" s="78" t="s">
        <v>3140</v>
      </c>
      <c r="C1731" s="78" t="s">
        <v>3208</v>
      </c>
      <c r="D1731" s="78" t="s">
        <v>106</v>
      </c>
      <c r="E1731" s="4">
        <v>1026901734342</v>
      </c>
      <c r="F1731" s="4">
        <v>6911002645</v>
      </c>
      <c r="G1731" s="78" t="s">
        <v>3209</v>
      </c>
      <c r="H1731" s="78" t="s">
        <v>8267</v>
      </c>
      <c r="I1731" s="73">
        <v>44453</v>
      </c>
    </row>
    <row r="1732" spans="1:9" ht="30" x14ac:dyDescent="0.25">
      <c r="A1732" s="5">
        <v>1730</v>
      </c>
      <c r="B1732" s="78" t="s">
        <v>3140</v>
      </c>
      <c r="C1732" s="78" t="s">
        <v>3210</v>
      </c>
      <c r="D1732" s="78" t="s">
        <v>106</v>
      </c>
      <c r="E1732" s="4">
        <v>1026901737390</v>
      </c>
      <c r="F1732" s="4">
        <v>6911019617</v>
      </c>
      <c r="G1732" s="78" t="s">
        <v>3211</v>
      </c>
      <c r="H1732" s="78" t="s">
        <v>8267</v>
      </c>
      <c r="I1732" s="73">
        <v>44453</v>
      </c>
    </row>
    <row r="1733" spans="1:9" ht="30" x14ac:dyDescent="0.25">
      <c r="A1733" s="5">
        <v>1731</v>
      </c>
      <c r="B1733" s="78" t="s">
        <v>3140</v>
      </c>
      <c r="C1733" s="78" t="s">
        <v>3212</v>
      </c>
      <c r="D1733" s="78" t="s">
        <v>106</v>
      </c>
      <c r="E1733" s="4" t="s">
        <v>3213</v>
      </c>
      <c r="F1733" s="4">
        <v>6911004650</v>
      </c>
      <c r="G1733" s="78" t="s">
        <v>3214</v>
      </c>
      <c r="H1733" s="78" t="s">
        <v>8267</v>
      </c>
      <c r="I1733" s="73">
        <v>44453</v>
      </c>
    </row>
    <row r="1734" spans="1:9" ht="30" x14ac:dyDescent="0.25">
      <c r="A1734" s="5">
        <v>1732</v>
      </c>
      <c r="B1734" s="78" t="s">
        <v>3140</v>
      </c>
      <c r="C1734" s="78" t="s">
        <v>3215</v>
      </c>
      <c r="D1734" s="78" t="s">
        <v>106</v>
      </c>
      <c r="E1734" s="4">
        <v>1026901948468</v>
      </c>
      <c r="F1734" s="4">
        <v>6930000403</v>
      </c>
      <c r="G1734" s="78" t="s">
        <v>3216</v>
      </c>
      <c r="H1734" s="78" t="s">
        <v>8267</v>
      </c>
      <c r="I1734" s="73">
        <v>44453</v>
      </c>
    </row>
    <row r="1735" spans="1:9" ht="30" x14ac:dyDescent="0.25">
      <c r="A1735" s="5">
        <v>1733</v>
      </c>
      <c r="B1735" s="78" t="s">
        <v>3140</v>
      </c>
      <c r="C1735" s="78" t="s">
        <v>3217</v>
      </c>
      <c r="D1735" s="78" t="s">
        <v>106</v>
      </c>
      <c r="E1735" s="4">
        <v>1026901949678</v>
      </c>
      <c r="F1735" s="4">
        <v>6930000587</v>
      </c>
      <c r="G1735" s="78" t="s">
        <v>3218</v>
      </c>
      <c r="H1735" s="78" t="s">
        <v>8267</v>
      </c>
      <c r="I1735" s="73">
        <v>44453</v>
      </c>
    </row>
    <row r="1736" spans="1:9" ht="30" x14ac:dyDescent="0.25">
      <c r="A1736" s="5">
        <v>1734</v>
      </c>
      <c r="B1736" s="78" t="s">
        <v>3140</v>
      </c>
      <c r="C1736" s="78" t="s">
        <v>3219</v>
      </c>
      <c r="D1736" s="78" t="s">
        <v>106</v>
      </c>
      <c r="E1736" s="4">
        <v>1026901948490</v>
      </c>
      <c r="F1736" s="4">
        <v>6930000474</v>
      </c>
      <c r="G1736" s="78" t="s">
        <v>3220</v>
      </c>
      <c r="H1736" s="78" t="s">
        <v>8267</v>
      </c>
      <c r="I1736" s="73">
        <v>44453</v>
      </c>
    </row>
    <row r="1737" spans="1:9" ht="30" x14ac:dyDescent="0.25">
      <c r="A1737" s="5">
        <v>1735</v>
      </c>
      <c r="B1737" s="78" t="s">
        <v>3140</v>
      </c>
      <c r="C1737" s="78" t="s">
        <v>3221</v>
      </c>
      <c r="D1737" s="78" t="s">
        <v>106</v>
      </c>
      <c r="E1737" s="4">
        <v>1026901948479</v>
      </c>
      <c r="F1737" s="4">
        <v>6930000481</v>
      </c>
      <c r="G1737" s="78" t="s">
        <v>3222</v>
      </c>
      <c r="H1737" s="78" t="s">
        <v>8267</v>
      </c>
      <c r="I1737" s="73">
        <v>44453</v>
      </c>
    </row>
    <row r="1738" spans="1:9" ht="30" x14ac:dyDescent="0.25">
      <c r="A1738" s="5">
        <v>1736</v>
      </c>
      <c r="B1738" s="78" t="s">
        <v>3140</v>
      </c>
      <c r="C1738" s="78" t="s">
        <v>3223</v>
      </c>
      <c r="D1738" s="78" t="s">
        <v>106</v>
      </c>
      <c r="E1738" s="4">
        <v>304690622200101</v>
      </c>
      <c r="F1738" s="4">
        <v>693001486375</v>
      </c>
      <c r="G1738" s="78" t="s">
        <v>3224</v>
      </c>
      <c r="H1738" s="78" t="s">
        <v>8267</v>
      </c>
      <c r="I1738" s="73">
        <v>44453</v>
      </c>
    </row>
    <row r="1739" spans="1:9" ht="30" x14ac:dyDescent="0.25">
      <c r="A1739" s="5">
        <v>1737</v>
      </c>
      <c r="B1739" s="78" t="s">
        <v>3140</v>
      </c>
      <c r="C1739" s="78" t="s">
        <v>3225</v>
      </c>
      <c r="D1739" s="78" t="s">
        <v>106</v>
      </c>
      <c r="E1739" s="4">
        <v>1046916000031</v>
      </c>
      <c r="F1739" s="4">
        <v>6931007345</v>
      </c>
      <c r="G1739" s="78" t="s">
        <v>3226</v>
      </c>
      <c r="H1739" s="78" t="s">
        <v>8267</v>
      </c>
      <c r="I1739" s="73">
        <v>44453</v>
      </c>
    </row>
    <row r="1740" spans="1:9" ht="30" x14ac:dyDescent="0.25">
      <c r="A1740" s="5">
        <v>1738</v>
      </c>
      <c r="B1740" s="78" t="s">
        <v>3140</v>
      </c>
      <c r="C1740" s="78" t="s">
        <v>3227</v>
      </c>
      <c r="D1740" s="78" t="s">
        <v>106</v>
      </c>
      <c r="E1740" s="4">
        <v>1026901949535</v>
      </c>
      <c r="F1740" s="4">
        <v>6932004410</v>
      </c>
      <c r="G1740" s="78" t="s">
        <v>3228</v>
      </c>
      <c r="H1740" s="78" t="s">
        <v>8267</v>
      </c>
      <c r="I1740" s="73">
        <v>44453</v>
      </c>
    </row>
    <row r="1741" spans="1:9" ht="30" x14ac:dyDescent="0.25">
      <c r="A1741" s="5">
        <v>1739</v>
      </c>
      <c r="B1741" s="78" t="s">
        <v>3140</v>
      </c>
      <c r="C1741" s="78" t="s">
        <v>3229</v>
      </c>
      <c r="D1741" s="78" t="s">
        <v>106</v>
      </c>
      <c r="E1741" s="4">
        <v>304691234400172</v>
      </c>
      <c r="F1741" s="4">
        <v>691200208851</v>
      </c>
      <c r="G1741" s="78" t="s">
        <v>3230</v>
      </c>
      <c r="H1741" s="78" t="s">
        <v>8267</v>
      </c>
      <c r="I1741" s="73">
        <v>44453</v>
      </c>
    </row>
    <row r="1742" spans="1:9" ht="30" x14ac:dyDescent="0.25">
      <c r="A1742" s="5">
        <v>1740</v>
      </c>
      <c r="B1742" s="78" t="s">
        <v>3140</v>
      </c>
      <c r="C1742" s="78" t="s">
        <v>3231</v>
      </c>
      <c r="D1742" s="78" t="s">
        <v>106</v>
      </c>
      <c r="E1742" s="4">
        <v>310691202200016</v>
      </c>
      <c r="F1742" s="4">
        <v>691202741504</v>
      </c>
      <c r="G1742" s="78" t="s">
        <v>3232</v>
      </c>
      <c r="H1742" s="78" t="s">
        <v>8267</v>
      </c>
      <c r="I1742" s="73">
        <v>44453</v>
      </c>
    </row>
    <row r="1743" spans="1:9" ht="30" x14ac:dyDescent="0.25">
      <c r="A1743" s="5">
        <v>1741</v>
      </c>
      <c r="B1743" s="78" t="s">
        <v>3140</v>
      </c>
      <c r="C1743" s="78" t="s">
        <v>3233</v>
      </c>
      <c r="D1743" s="78" t="s">
        <v>106</v>
      </c>
      <c r="E1743" s="4">
        <v>312695229900040</v>
      </c>
      <c r="F1743" s="4">
        <v>693600240405</v>
      </c>
      <c r="G1743" s="78" t="s">
        <v>3234</v>
      </c>
      <c r="H1743" s="78" t="s">
        <v>8267</v>
      </c>
      <c r="I1743" s="73">
        <v>44453</v>
      </c>
    </row>
    <row r="1744" spans="1:9" ht="30" x14ac:dyDescent="0.25">
      <c r="A1744" s="5">
        <v>1742</v>
      </c>
      <c r="B1744" s="78" t="s">
        <v>3140</v>
      </c>
      <c r="C1744" s="78" t="s">
        <v>3235</v>
      </c>
      <c r="D1744" s="78" t="s">
        <v>106</v>
      </c>
      <c r="E1744" s="4">
        <v>1026901664591</v>
      </c>
      <c r="F1744" s="4">
        <v>6910011277</v>
      </c>
      <c r="G1744" s="78" t="s">
        <v>3236</v>
      </c>
      <c r="H1744" s="78" t="s">
        <v>8267</v>
      </c>
      <c r="I1744" s="73">
        <v>44453</v>
      </c>
    </row>
    <row r="1745" spans="1:9" ht="30" x14ac:dyDescent="0.25">
      <c r="A1745" s="5">
        <v>1743</v>
      </c>
      <c r="B1745" s="78" t="s">
        <v>3140</v>
      </c>
      <c r="C1745" s="78" t="s">
        <v>3237</v>
      </c>
      <c r="D1745" s="78" t="s">
        <v>106</v>
      </c>
      <c r="E1745" s="4">
        <v>1056916004353</v>
      </c>
      <c r="F1745" s="4">
        <v>6937003763</v>
      </c>
      <c r="G1745" s="78" t="s">
        <v>3238</v>
      </c>
      <c r="H1745" s="78" t="s">
        <v>8267</v>
      </c>
      <c r="I1745" s="73">
        <v>44453</v>
      </c>
    </row>
    <row r="1746" spans="1:9" ht="30" x14ac:dyDescent="0.25">
      <c r="A1746" s="5">
        <v>1744</v>
      </c>
      <c r="B1746" s="78" t="s">
        <v>3140</v>
      </c>
      <c r="C1746" s="78" t="s">
        <v>3239</v>
      </c>
      <c r="D1746" s="78" t="s">
        <v>106</v>
      </c>
      <c r="E1746" s="4">
        <v>1036914002180</v>
      </c>
      <c r="F1746" s="4">
        <v>6937003516</v>
      </c>
      <c r="G1746" s="78" t="s">
        <v>3240</v>
      </c>
      <c r="H1746" s="78" t="s">
        <v>8267</v>
      </c>
      <c r="I1746" s="73">
        <v>44453</v>
      </c>
    </row>
    <row r="1747" spans="1:9" ht="30" x14ac:dyDescent="0.25">
      <c r="A1747" s="5">
        <v>1745</v>
      </c>
      <c r="B1747" s="78" t="s">
        <v>3140</v>
      </c>
      <c r="C1747" s="78" t="s">
        <v>3241</v>
      </c>
      <c r="D1747" s="78" t="s">
        <v>106</v>
      </c>
      <c r="E1747" s="4">
        <v>1026901914050</v>
      </c>
      <c r="F1747" s="4">
        <v>6941000797</v>
      </c>
      <c r="G1747" s="78" t="s">
        <v>3242</v>
      </c>
      <c r="H1747" s="78" t="s">
        <v>8267</v>
      </c>
      <c r="I1747" s="73">
        <v>44453</v>
      </c>
    </row>
    <row r="1748" spans="1:9" ht="30" x14ac:dyDescent="0.25">
      <c r="A1748" s="5">
        <v>1746</v>
      </c>
      <c r="B1748" s="78" t="s">
        <v>3140</v>
      </c>
      <c r="C1748" s="78" t="s">
        <v>3243</v>
      </c>
      <c r="D1748" s="78" t="s">
        <v>106</v>
      </c>
      <c r="E1748" s="4">
        <v>1026901916172</v>
      </c>
      <c r="F1748" s="4">
        <v>6941000268</v>
      </c>
      <c r="G1748" s="78" t="s">
        <v>3244</v>
      </c>
      <c r="H1748" s="78" t="s">
        <v>8267</v>
      </c>
      <c r="I1748" s="73">
        <v>44453</v>
      </c>
    </row>
    <row r="1749" spans="1:9" ht="30" x14ac:dyDescent="0.25">
      <c r="A1749" s="5">
        <v>1747</v>
      </c>
      <c r="B1749" s="78" t="s">
        <v>3140</v>
      </c>
      <c r="C1749" s="78" t="s">
        <v>3245</v>
      </c>
      <c r="D1749" s="78" t="s">
        <v>106</v>
      </c>
      <c r="E1749" s="4">
        <v>1026901914104</v>
      </c>
      <c r="F1749" s="4">
        <v>6941000807</v>
      </c>
      <c r="G1749" s="78" t="s">
        <v>3246</v>
      </c>
      <c r="H1749" s="78" t="s">
        <v>8267</v>
      </c>
      <c r="I1749" s="73">
        <v>44453</v>
      </c>
    </row>
    <row r="1750" spans="1:9" ht="30" x14ac:dyDescent="0.25">
      <c r="A1750" s="5">
        <v>1748</v>
      </c>
      <c r="B1750" s="78" t="s">
        <v>3140</v>
      </c>
      <c r="C1750" s="78" t="s">
        <v>3247</v>
      </c>
      <c r="D1750" s="78" t="s">
        <v>106</v>
      </c>
      <c r="E1750" s="4">
        <v>1026901911233</v>
      </c>
      <c r="F1750" s="4">
        <v>6941002522</v>
      </c>
      <c r="G1750" s="78" t="s">
        <v>3248</v>
      </c>
      <c r="H1750" s="78" t="s">
        <v>8267</v>
      </c>
      <c r="I1750" s="73">
        <v>44453</v>
      </c>
    </row>
    <row r="1751" spans="1:9" ht="30" x14ac:dyDescent="0.25">
      <c r="A1751" s="5">
        <v>1749</v>
      </c>
      <c r="B1751" s="78" t="s">
        <v>3140</v>
      </c>
      <c r="C1751" s="78" t="s">
        <v>3249</v>
      </c>
      <c r="D1751" s="78" t="s">
        <v>106</v>
      </c>
      <c r="E1751" s="4">
        <v>1026901857861</v>
      </c>
      <c r="F1751" s="4">
        <v>6942000687</v>
      </c>
      <c r="G1751" s="78" t="s">
        <v>3250</v>
      </c>
      <c r="H1751" s="78" t="s">
        <v>8267</v>
      </c>
      <c r="I1751" s="73">
        <v>44453</v>
      </c>
    </row>
    <row r="1752" spans="1:9" ht="30" x14ac:dyDescent="0.25">
      <c r="A1752" s="5">
        <v>1750</v>
      </c>
      <c r="B1752" s="78" t="s">
        <v>3140</v>
      </c>
      <c r="C1752" s="78" t="s">
        <v>3251</v>
      </c>
      <c r="D1752" s="78" t="s">
        <v>106</v>
      </c>
      <c r="E1752" s="4">
        <v>1036914007888</v>
      </c>
      <c r="F1752" s="4">
        <v>6942008012</v>
      </c>
      <c r="G1752" s="78" t="s">
        <v>3252</v>
      </c>
      <c r="H1752" s="78" t="s">
        <v>8267</v>
      </c>
      <c r="I1752" s="73">
        <v>44453</v>
      </c>
    </row>
    <row r="1753" spans="1:9" ht="30" x14ac:dyDescent="0.25">
      <c r="A1753" s="5">
        <v>1751</v>
      </c>
      <c r="B1753" s="78" t="s">
        <v>3140</v>
      </c>
      <c r="C1753" s="78" t="s">
        <v>3253</v>
      </c>
      <c r="D1753" s="78" t="s">
        <v>106</v>
      </c>
      <c r="E1753" s="4">
        <v>1056916010513</v>
      </c>
      <c r="F1753" s="4">
        <v>6942008439</v>
      </c>
      <c r="G1753" s="78" t="s">
        <v>3254</v>
      </c>
      <c r="H1753" s="78" t="s">
        <v>8267</v>
      </c>
      <c r="I1753" s="73">
        <v>44453</v>
      </c>
    </row>
    <row r="1754" spans="1:9" ht="30" x14ac:dyDescent="0.25">
      <c r="A1754" s="5">
        <v>1752</v>
      </c>
      <c r="B1754" s="78" t="s">
        <v>3140</v>
      </c>
      <c r="C1754" s="78" t="s">
        <v>3255</v>
      </c>
      <c r="D1754" s="78" t="s">
        <v>106</v>
      </c>
      <c r="E1754" s="4">
        <v>1026901544614</v>
      </c>
      <c r="F1754" s="4">
        <v>6940000730</v>
      </c>
      <c r="G1754" s="78" t="s">
        <v>3256</v>
      </c>
      <c r="H1754" s="78" t="s">
        <v>8267</v>
      </c>
      <c r="I1754" s="73">
        <v>44453</v>
      </c>
    </row>
    <row r="1755" spans="1:9" ht="30" x14ac:dyDescent="0.25">
      <c r="A1755" s="5">
        <v>1753</v>
      </c>
      <c r="B1755" s="78" t="s">
        <v>3140</v>
      </c>
      <c r="C1755" s="78" t="s">
        <v>3257</v>
      </c>
      <c r="D1755" s="78" t="s">
        <v>106</v>
      </c>
      <c r="E1755" s="4">
        <v>1026901913301</v>
      </c>
      <c r="F1755" s="4">
        <v>6943000489</v>
      </c>
      <c r="G1755" s="78" t="s">
        <v>3258</v>
      </c>
      <c r="H1755" s="78" t="s">
        <v>8267</v>
      </c>
      <c r="I1755" s="73">
        <v>44453</v>
      </c>
    </row>
    <row r="1756" spans="1:9" ht="30" x14ac:dyDescent="0.25">
      <c r="A1756" s="5">
        <v>1754</v>
      </c>
      <c r="B1756" s="78" t="s">
        <v>3140</v>
      </c>
      <c r="C1756" s="78" t="s">
        <v>3259</v>
      </c>
      <c r="D1756" s="78" t="s">
        <v>106</v>
      </c>
      <c r="E1756" s="4">
        <v>1105044001314</v>
      </c>
      <c r="F1756" s="4">
        <v>5044073929</v>
      </c>
      <c r="G1756" s="78" t="s">
        <v>3260</v>
      </c>
      <c r="H1756" s="78" t="s">
        <v>8267</v>
      </c>
      <c r="I1756" s="73">
        <v>44453</v>
      </c>
    </row>
    <row r="1757" spans="1:9" ht="30" x14ac:dyDescent="0.25">
      <c r="A1757" s="5">
        <v>1755</v>
      </c>
      <c r="B1757" s="78" t="s">
        <v>3140</v>
      </c>
      <c r="C1757" s="78" t="s">
        <v>3261</v>
      </c>
      <c r="D1757" s="78" t="s">
        <v>106</v>
      </c>
      <c r="E1757" s="4">
        <v>1086912001230</v>
      </c>
      <c r="F1757" s="4">
        <v>6944007744</v>
      </c>
      <c r="G1757" s="78" t="s">
        <v>3262</v>
      </c>
      <c r="H1757" s="78" t="s">
        <v>8267</v>
      </c>
      <c r="I1757" s="73">
        <v>44453</v>
      </c>
    </row>
    <row r="1758" spans="1:9" ht="30" x14ac:dyDescent="0.25">
      <c r="A1758" s="5">
        <v>1756</v>
      </c>
      <c r="B1758" s="78" t="s">
        <v>3140</v>
      </c>
      <c r="C1758" s="78" t="s">
        <v>3263</v>
      </c>
      <c r="D1758" s="78" t="s">
        <v>106</v>
      </c>
      <c r="E1758" s="4">
        <v>1046918000755</v>
      </c>
      <c r="F1758" s="4">
        <v>6916012887</v>
      </c>
      <c r="G1758" s="78" t="s">
        <v>3264</v>
      </c>
      <c r="H1758" s="78" t="s">
        <v>8267</v>
      </c>
      <c r="I1758" s="73">
        <v>44453</v>
      </c>
    </row>
    <row r="1759" spans="1:9" ht="90" x14ac:dyDescent="0.25">
      <c r="A1759" s="5">
        <v>1757</v>
      </c>
      <c r="B1759" s="78" t="s">
        <v>3140</v>
      </c>
      <c r="C1759" s="78" t="s">
        <v>3265</v>
      </c>
      <c r="D1759" s="78" t="s">
        <v>3266</v>
      </c>
      <c r="E1759" s="4" t="s">
        <v>46</v>
      </c>
      <c r="F1759" s="4" t="s">
        <v>46</v>
      </c>
      <c r="G1759" s="78" t="s">
        <v>3267</v>
      </c>
      <c r="H1759" s="78" t="s">
        <v>8267</v>
      </c>
      <c r="I1759" s="73">
        <v>44453</v>
      </c>
    </row>
    <row r="1760" spans="1:9" ht="90" x14ac:dyDescent="0.25">
      <c r="A1760" s="5">
        <v>1758</v>
      </c>
      <c r="B1760" s="78" t="s">
        <v>3140</v>
      </c>
      <c r="C1760" s="78" t="s">
        <v>3265</v>
      </c>
      <c r="D1760" s="78" t="s">
        <v>3266</v>
      </c>
      <c r="E1760" s="4" t="s">
        <v>46</v>
      </c>
      <c r="F1760" s="4" t="s">
        <v>46</v>
      </c>
      <c r="G1760" s="78" t="s">
        <v>3268</v>
      </c>
      <c r="H1760" s="78" t="s">
        <v>8267</v>
      </c>
      <c r="I1760" s="73">
        <v>44453</v>
      </c>
    </row>
    <row r="1761" spans="1:9" ht="90" x14ac:dyDescent="0.25">
      <c r="A1761" s="5">
        <v>1759</v>
      </c>
      <c r="B1761" s="78" t="s">
        <v>3140</v>
      </c>
      <c r="C1761" s="78" t="s">
        <v>3265</v>
      </c>
      <c r="D1761" s="78" t="s">
        <v>3266</v>
      </c>
      <c r="E1761" s="4" t="s">
        <v>46</v>
      </c>
      <c r="F1761" s="4" t="s">
        <v>46</v>
      </c>
      <c r="G1761" s="78" t="s">
        <v>3269</v>
      </c>
      <c r="H1761" s="78" t="s">
        <v>8267</v>
      </c>
      <c r="I1761" s="73">
        <v>44453</v>
      </c>
    </row>
    <row r="1762" spans="1:9" ht="90" x14ac:dyDescent="0.25">
      <c r="A1762" s="5">
        <v>1760</v>
      </c>
      <c r="B1762" s="78" t="s">
        <v>3140</v>
      </c>
      <c r="C1762" s="78" t="s">
        <v>3265</v>
      </c>
      <c r="D1762" s="78" t="s">
        <v>3266</v>
      </c>
      <c r="E1762" s="4" t="s">
        <v>46</v>
      </c>
      <c r="F1762" s="4" t="s">
        <v>46</v>
      </c>
      <c r="G1762" s="78" t="s">
        <v>3270</v>
      </c>
      <c r="H1762" s="78" t="s">
        <v>8267</v>
      </c>
      <c r="I1762" s="73">
        <v>44453</v>
      </c>
    </row>
    <row r="1763" spans="1:9" ht="90" x14ac:dyDescent="0.25">
      <c r="A1763" s="5">
        <v>1761</v>
      </c>
      <c r="B1763" s="78" t="s">
        <v>3140</v>
      </c>
      <c r="C1763" s="78" t="s">
        <v>3265</v>
      </c>
      <c r="D1763" s="78" t="s">
        <v>3266</v>
      </c>
      <c r="E1763" s="4" t="s">
        <v>46</v>
      </c>
      <c r="F1763" s="4" t="s">
        <v>46</v>
      </c>
      <c r="G1763" s="78" t="s">
        <v>3271</v>
      </c>
      <c r="H1763" s="78" t="s">
        <v>8267</v>
      </c>
      <c r="I1763" s="73">
        <v>44453</v>
      </c>
    </row>
    <row r="1764" spans="1:9" ht="90" x14ac:dyDescent="0.25">
      <c r="A1764" s="5">
        <v>1762</v>
      </c>
      <c r="B1764" s="78" t="s">
        <v>3140</v>
      </c>
      <c r="C1764" s="78" t="s">
        <v>3265</v>
      </c>
      <c r="D1764" s="78" t="s">
        <v>3266</v>
      </c>
      <c r="E1764" s="4" t="s">
        <v>46</v>
      </c>
      <c r="F1764" s="4" t="s">
        <v>46</v>
      </c>
      <c r="G1764" s="78" t="s">
        <v>3272</v>
      </c>
      <c r="H1764" s="78" t="s">
        <v>8267</v>
      </c>
      <c r="I1764" s="73">
        <v>44453</v>
      </c>
    </row>
    <row r="1765" spans="1:9" ht="90" x14ac:dyDescent="0.25">
      <c r="A1765" s="5">
        <v>1763</v>
      </c>
      <c r="B1765" s="78" t="s">
        <v>3140</v>
      </c>
      <c r="C1765" s="78" t="s">
        <v>3265</v>
      </c>
      <c r="D1765" s="78" t="s">
        <v>3266</v>
      </c>
      <c r="E1765" s="4" t="s">
        <v>46</v>
      </c>
      <c r="F1765" s="4" t="s">
        <v>46</v>
      </c>
      <c r="G1765" s="78" t="s">
        <v>3273</v>
      </c>
      <c r="H1765" s="78" t="s">
        <v>8267</v>
      </c>
      <c r="I1765" s="73">
        <v>44453</v>
      </c>
    </row>
    <row r="1766" spans="1:9" ht="90" x14ac:dyDescent="0.25">
      <c r="A1766" s="5">
        <v>1764</v>
      </c>
      <c r="B1766" s="78" t="s">
        <v>3140</v>
      </c>
      <c r="C1766" s="78" t="s">
        <v>3265</v>
      </c>
      <c r="D1766" s="78" t="s">
        <v>3266</v>
      </c>
      <c r="E1766" s="4" t="s">
        <v>46</v>
      </c>
      <c r="F1766" s="4" t="s">
        <v>46</v>
      </c>
      <c r="G1766" s="78" t="s">
        <v>3274</v>
      </c>
      <c r="H1766" s="78" t="s">
        <v>8267</v>
      </c>
      <c r="I1766" s="73">
        <v>44453</v>
      </c>
    </row>
    <row r="1767" spans="1:9" ht="90" x14ac:dyDescent="0.25">
      <c r="A1767" s="5">
        <v>1765</v>
      </c>
      <c r="B1767" s="78" t="s">
        <v>3140</v>
      </c>
      <c r="C1767" s="78" t="s">
        <v>3265</v>
      </c>
      <c r="D1767" s="78" t="s">
        <v>3266</v>
      </c>
      <c r="E1767" s="4" t="s">
        <v>46</v>
      </c>
      <c r="F1767" s="4" t="s">
        <v>46</v>
      </c>
      <c r="G1767" s="78" t="s">
        <v>3275</v>
      </c>
      <c r="H1767" s="78" t="s">
        <v>8267</v>
      </c>
      <c r="I1767" s="73">
        <v>44453</v>
      </c>
    </row>
    <row r="1768" spans="1:9" ht="90" x14ac:dyDescent="0.25">
      <c r="A1768" s="5">
        <v>1766</v>
      </c>
      <c r="B1768" s="78" t="s">
        <v>3140</v>
      </c>
      <c r="C1768" s="78" t="s">
        <v>3265</v>
      </c>
      <c r="D1768" s="78" t="s">
        <v>3266</v>
      </c>
      <c r="E1768" s="4" t="s">
        <v>46</v>
      </c>
      <c r="F1768" s="4" t="s">
        <v>46</v>
      </c>
      <c r="G1768" s="78" t="s">
        <v>3276</v>
      </c>
      <c r="H1768" s="78" t="s">
        <v>8267</v>
      </c>
      <c r="I1768" s="73">
        <v>44453</v>
      </c>
    </row>
    <row r="1769" spans="1:9" ht="90" x14ac:dyDescent="0.25">
      <c r="A1769" s="5">
        <v>1767</v>
      </c>
      <c r="B1769" s="78" t="s">
        <v>3140</v>
      </c>
      <c r="C1769" s="78" t="s">
        <v>3265</v>
      </c>
      <c r="D1769" s="78" t="s">
        <v>3266</v>
      </c>
      <c r="E1769" s="4" t="s">
        <v>46</v>
      </c>
      <c r="F1769" s="4" t="s">
        <v>46</v>
      </c>
      <c r="G1769" s="78" t="s">
        <v>3277</v>
      </c>
      <c r="H1769" s="78" t="s">
        <v>8267</v>
      </c>
      <c r="I1769" s="73">
        <v>44453</v>
      </c>
    </row>
    <row r="1770" spans="1:9" ht="90" x14ac:dyDescent="0.25">
      <c r="A1770" s="5">
        <v>1768</v>
      </c>
      <c r="B1770" s="78" t="s">
        <v>3140</v>
      </c>
      <c r="C1770" s="78" t="s">
        <v>3265</v>
      </c>
      <c r="D1770" s="78" t="s">
        <v>3266</v>
      </c>
      <c r="E1770" s="4" t="s">
        <v>46</v>
      </c>
      <c r="F1770" s="4" t="s">
        <v>46</v>
      </c>
      <c r="G1770" s="78" t="s">
        <v>3278</v>
      </c>
      <c r="H1770" s="78" t="s">
        <v>8267</v>
      </c>
      <c r="I1770" s="73">
        <v>44453</v>
      </c>
    </row>
    <row r="1771" spans="1:9" ht="90" x14ac:dyDescent="0.25">
      <c r="A1771" s="5">
        <v>1769</v>
      </c>
      <c r="B1771" s="78" t="s">
        <v>3140</v>
      </c>
      <c r="C1771" s="78" t="s">
        <v>3265</v>
      </c>
      <c r="D1771" s="78" t="s">
        <v>3266</v>
      </c>
      <c r="E1771" s="4" t="s">
        <v>46</v>
      </c>
      <c r="F1771" s="4" t="s">
        <v>46</v>
      </c>
      <c r="G1771" s="78" t="s">
        <v>3279</v>
      </c>
      <c r="H1771" s="78" t="s">
        <v>8267</v>
      </c>
      <c r="I1771" s="73">
        <v>44453</v>
      </c>
    </row>
    <row r="1772" spans="1:9" ht="90" x14ac:dyDescent="0.25">
      <c r="A1772" s="5">
        <v>1770</v>
      </c>
      <c r="B1772" s="78" t="s">
        <v>3140</v>
      </c>
      <c r="C1772" s="78" t="s">
        <v>3265</v>
      </c>
      <c r="D1772" s="78" t="s">
        <v>3266</v>
      </c>
      <c r="E1772" s="4" t="s">
        <v>46</v>
      </c>
      <c r="F1772" s="4" t="s">
        <v>46</v>
      </c>
      <c r="G1772" s="78" t="s">
        <v>3280</v>
      </c>
      <c r="H1772" s="78" t="s">
        <v>8267</v>
      </c>
      <c r="I1772" s="73">
        <v>44453</v>
      </c>
    </row>
    <row r="1773" spans="1:9" ht="90" x14ac:dyDescent="0.25">
      <c r="A1773" s="5">
        <v>1771</v>
      </c>
      <c r="B1773" s="78" t="s">
        <v>3140</v>
      </c>
      <c r="C1773" s="78" t="s">
        <v>3265</v>
      </c>
      <c r="D1773" s="78" t="s">
        <v>3266</v>
      </c>
      <c r="E1773" s="4" t="s">
        <v>46</v>
      </c>
      <c r="F1773" s="4" t="s">
        <v>46</v>
      </c>
      <c r="G1773" s="78" t="s">
        <v>3281</v>
      </c>
      <c r="H1773" s="78" t="s">
        <v>8267</v>
      </c>
      <c r="I1773" s="73">
        <v>44453</v>
      </c>
    </row>
    <row r="1774" spans="1:9" ht="90" x14ac:dyDescent="0.25">
      <c r="A1774" s="5">
        <v>1772</v>
      </c>
      <c r="B1774" s="78" t="s">
        <v>3140</v>
      </c>
      <c r="C1774" s="78" t="s">
        <v>3265</v>
      </c>
      <c r="D1774" s="78" t="s">
        <v>3266</v>
      </c>
      <c r="E1774" s="4" t="s">
        <v>46</v>
      </c>
      <c r="F1774" s="4" t="s">
        <v>46</v>
      </c>
      <c r="G1774" s="78" t="s">
        <v>3282</v>
      </c>
      <c r="H1774" s="78" t="s">
        <v>8267</v>
      </c>
      <c r="I1774" s="73">
        <v>44453</v>
      </c>
    </row>
    <row r="1775" spans="1:9" ht="90" x14ac:dyDescent="0.25">
      <c r="A1775" s="5">
        <v>1773</v>
      </c>
      <c r="B1775" s="78" t="s">
        <v>3140</v>
      </c>
      <c r="C1775" s="78" t="s">
        <v>3265</v>
      </c>
      <c r="D1775" s="78" t="s">
        <v>3266</v>
      </c>
      <c r="E1775" s="4" t="s">
        <v>46</v>
      </c>
      <c r="F1775" s="4" t="s">
        <v>46</v>
      </c>
      <c r="G1775" s="78" t="s">
        <v>3283</v>
      </c>
      <c r="H1775" s="78" t="s">
        <v>8267</v>
      </c>
      <c r="I1775" s="73">
        <v>44453</v>
      </c>
    </row>
    <row r="1776" spans="1:9" ht="90" x14ac:dyDescent="0.25">
      <c r="A1776" s="5">
        <v>1774</v>
      </c>
      <c r="B1776" s="78" t="s">
        <v>3140</v>
      </c>
      <c r="C1776" s="78" t="s">
        <v>3265</v>
      </c>
      <c r="D1776" s="78" t="s">
        <v>3266</v>
      </c>
      <c r="E1776" s="4" t="s">
        <v>46</v>
      </c>
      <c r="F1776" s="4" t="s">
        <v>46</v>
      </c>
      <c r="G1776" s="78" t="s">
        <v>3284</v>
      </c>
      <c r="H1776" s="78" t="s">
        <v>8267</v>
      </c>
      <c r="I1776" s="73">
        <v>44453</v>
      </c>
    </row>
    <row r="1777" spans="1:9" ht="90" x14ac:dyDescent="0.25">
      <c r="A1777" s="5">
        <v>1775</v>
      </c>
      <c r="B1777" s="78" t="s">
        <v>3140</v>
      </c>
      <c r="C1777" s="78" t="s">
        <v>3265</v>
      </c>
      <c r="D1777" s="78" t="s">
        <v>3266</v>
      </c>
      <c r="E1777" s="4" t="s">
        <v>46</v>
      </c>
      <c r="F1777" s="4" t="s">
        <v>46</v>
      </c>
      <c r="G1777" s="78" t="s">
        <v>3285</v>
      </c>
      <c r="H1777" s="78" t="s">
        <v>8267</v>
      </c>
      <c r="I1777" s="73">
        <v>44453</v>
      </c>
    </row>
    <row r="1778" spans="1:9" ht="90" x14ac:dyDescent="0.25">
      <c r="A1778" s="5">
        <v>1776</v>
      </c>
      <c r="B1778" s="78" t="s">
        <v>3140</v>
      </c>
      <c r="C1778" s="78" t="s">
        <v>3265</v>
      </c>
      <c r="D1778" s="78" t="s">
        <v>3266</v>
      </c>
      <c r="E1778" s="4" t="s">
        <v>46</v>
      </c>
      <c r="F1778" s="4" t="s">
        <v>46</v>
      </c>
      <c r="G1778" s="78" t="s">
        <v>3286</v>
      </c>
      <c r="H1778" s="78" t="s">
        <v>8267</v>
      </c>
      <c r="I1778" s="73">
        <v>44453</v>
      </c>
    </row>
    <row r="1779" spans="1:9" ht="90" x14ac:dyDescent="0.25">
      <c r="A1779" s="5">
        <v>1777</v>
      </c>
      <c r="B1779" s="78" t="s">
        <v>3140</v>
      </c>
      <c r="C1779" s="78" t="s">
        <v>3265</v>
      </c>
      <c r="D1779" s="78" t="s">
        <v>3266</v>
      </c>
      <c r="E1779" s="4" t="s">
        <v>46</v>
      </c>
      <c r="F1779" s="4" t="s">
        <v>46</v>
      </c>
      <c r="G1779" s="78" t="s">
        <v>3287</v>
      </c>
      <c r="H1779" s="78" t="s">
        <v>8267</v>
      </c>
      <c r="I1779" s="73">
        <v>44453</v>
      </c>
    </row>
    <row r="1780" spans="1:9" ht="90" x14ac:dyDescent="0.25">
      <c r="A1780" s="5">
        <v>1778</v>
      </c>
      <c r="B1780" s="78" t="s">
        <v>3140</v>
      </c>
      <c r="C1780" s="78" t="s">
        <v>3265</v>
      </c>
      <c r="D1780" s="78" t="s">
        <v>3266</v>
      </c>
      <c r="E1780" s="4" t="s">
        <v>46</v>
      </c>
      <c r="F1780" s="4" t="s">
        <v>46</v>
      </c>
      <c r="G1780" s="78" t="s">
        <v>3288</v>
      </c>
      <c r="H1780" s="78" t="s">
        <v>8267</v>
      </c>
      <c r="I1780" s="73">
        <v>44453</v>
      </c>
    </row>
    <row r="1781" spans="1:9" ht="90" x14ac:dyDescent="0.25">
      <c r="A1781" s="5">
        <v>1779</v>
      </c>
      <c r="B1781" s="78" t="s">
        <v>3140</v>
      </c>
      <c r="C1781" s="78" t="s">
        <v>3265</v>
      </c>
      <c r="D1781" s="78" t="s">
        <v>3266</v>
      </c>
      <c r="E1781" s="4" t="s">
        <v>46</v>
      </c>
      <c r="F1781" s="4" t="s">
        <v>46</v>
      </c>
      <c r="G1781" s="78" t="s">
        <v>3289</v>
      </c>
      <c r="H1781" s="78" t="s">
        <v>8267</v>
      </c>
      <c r="I1781" s="73">
        <v>44453</v>
      </c>
    </row>
    <row r="1782" spans="1:9" ht="90" x14ac:dyDescent="0.25">
      <c r="A1782" s="5">
        <v>1780</v>
      </c>
      <c r="B1782" s="78" t="s">
        <v>3140</v>
      </c>
      <c r="C1782" s="78" t="s">
        <v>3265</v>
      </c>
      <c r="D1782" s="78" t="s">
        <v>3266</v>
      </c>
      <c r="E1782" s="4" t="s">
        <v>46</v>
      </c>
      <c r="F1782" s="4" t="s">
        <v>46</v>
      </c>
      <c r="G1782" s="78" t="s">
        <v>3290</v>
      </c>
      <c r="H1782" s="78" t="s">
        <v>8267</v>
      </c>
      <c r="I1782" s="73">
        <v>44453</v>
      </c>
    </row>
    <row r="1783" spans="1:9" ht="90" x14ac:dyDescent="0.25">
      <c r="A1783" s="5">
        <v>1781</v>
      </c>
      <c r="B1783" s="78" t="s">
        <v>3140</v>
      </c>
      <c r="C1783" s="78" t="s">
        <v>3265</v>
      </c>
      <c r="D1783" s="78" t="s">
        <v>3266</v>
      </c>
      <c r="E1783" s="4" t="s">
        <v>46</v>
      </c>
      <c r="F1783" s="4" t="s">
        <v>46</v>
      </c>
      <c r="G1783" s="78" t="s">
        <v>3291</v>
      </c>
      <c r="H1783" s="78" t="s">
        <v>8267</v>
      </c>
      <c r="I1783" s="73">
        <v>44453</v>
      </c>
    </row>
    <row r="1784" spans="1:9" ht="90" x14ac:dyDescent="0.25">
      <c r="A1784" s="5">
        <v>1782</v>
      </c>
      <c r="B1784" s="78" t="s">
        <v>3140</v>
      </c>
      <c r="C1784" s="78" t="s">
        <v>3265</v>
      </c>
      <c r="D1784" s="78" t="s">
        <v>3266</v>
      </c>
      <c r="E1784" s="4" t="s">
        <v>46</v>
      </c>
      <c r="F1784" s="4" t="s">
        <v>46</v>
      </c>
      <c r="G1784" s="78" t="s">
        <v>3292</v>
      </c>
      <c r="H1784" s="78" t="s">
        <v>8267</v>
      </c>
      <c r="I1784" s="73">
        <v>44453</v>
      </c>
    </row>
    <row r="1785" spans="1:9" ht="90" x14ac:dyDescent="0.25">
      <c r="A1785" s="5">
        <v>1783</v>
      </c>
      <c r="B1785" s="78" t="s">
        <v>3140</v>
      </c>
      <c r="C1785" s="78" t="s">
        <v>3265</v>
      </c>
      <c r="D1785" s="78" t="s">
        <v>3266</v>
      </c>
      <c r="E1785" s="4" t="s">
        <v>46</v>
      </c>
      <c r="F1785" s="4" t="s">
        <v>46</v>
      </c>
      <c r="G1785" s="78" t="s">
        <v>3293</v>
      </c>
      <c r="H1785" s="78" t="s">
        <v>8267</v>
      </c>
      <c r="I1785" s="73">
        <v>44453</v>
      </c>
    </row>
    <row r="1786" spans="1:9" ht="90" x14ac:dyDescent="0.25">
      <c r="A1786" s="5">
        <v>1784</v>
      </c>
      <c r="B1786" s="78" t="s">
        <v>3140</v>
      </c>
      <c r="C1786" s="78" t="s">
        <v>3265</v>
      </c>
      <c r="D1786" s="78" t="s">
        <v>3266</v>
      </c>
      <c r="E1786" s="4" t="s">
        <v>46</v>
      </c>
      <c r="F1786" s="4" t="s">
        <v>46</v>
      </c>
      <c r="G1786" s="78" t="s">
        <v>3294</v>
      </c>
      <c r="H1786" s="78" t="s">
        <v>8267</v>
      </c>
      <c r="I1786" s="73">
        <v>44453</v>
      </c>
    </row>
    <row r="1787" spans="1:9" ht="90" x14ac:dyDescent="0.25">
      <c r="A1787" s="5">
        <v>1785</v>
      </c>
      <c r="B1787" s="78" t="s">
        <v>3140</v>
      </c>
      <c r="C1787" s="78" t="s">
        <v>3265</v>
      </c>
      <c r="D1787" s="78" t="s">
        <v>3266</v>
      </c>
      <c r="E1787" s="4" t="s">
        <v>46</v>
      </c>
      <c r="F1787" s="4" t="s">
        <v>46</v>
      </c>
      <c r="G1787" s="78" t="s">
        <v>3295</v>
      </c>
      <c r="H1787" s="78" t="s">
        <v>8267</v>
      </c>
      <c r="I1787" s="73">
        <v>44453</v>
      </c>
    </row>
    <row r="1788" spans="1:9" ht="90" x14ac:dyDescent="0.25">
      <c r="A1788" s="5">
        <v>1786</v>
      </c>
      <c r="B1788" s="78" t="s">
        <v>3140</v>
      </c>
      <c r="C1788" s="78" t="s">
        <v>3265</v>
      </c>
      <c r="D1788" s="78" t="s">
        <v>3266</v>
      </c>
      <c r="E1788" s="4" t="s">
        <v>46</v>
      </c>
      <c r="F1788" s="4" t="s">
        <v>46</v>
      </c>
      <c r="G1788" s="78" t="s">
        <v>3296</v>
      </c>
      <c r="H1788" s="78" t="s">
        <v>8267</v>
      </c>
      <c r="I1788" s="73">
        <v>44453</v>
      </c>
    </row>
    <row r="1789" spans="1:9" ht="90" x14ac:dyDescent="0.25">
      <c r="A1789" s="5">
        <v>1787</v>
      </c>
      <c r="B1789" s="78" t="s">
        <v>3140</v>
      </c>
      <c r="C1789" s="78" t="s">
        <v>3265</v>
      </c>
      <c r="D1789" s="78" t="s">
        <v>3266</v>
      </c>
      <c r="E1789" s="4" t="s">
        <v>46</v>
      </c>
      <c r="F1789" s="4" t="s">
        <v>46</v>
      </c>
      <c r="G1789" s="78" t="s">
        <v>3297</v>
      </c>
      <c r="H1789" s="78" t="s">
        <v>8267</v>
      </c>
      <c r="I1789" s="73">
        <v>44453</v>
      </c>
    </row>
    <row r="1790" spans="1:9" ht="90" x14ac:dyDescent="0.25">
      <c r="A1790" s="5">
        <v>1788</v>
      </c>
      <c r="B1790" s="78" t="s">
        <v>3140</v>
      </c>
      <c r="C1790" s="78" t="s">
        <v>3265</v>
      </c>
      <c r="D1790" s="78" t="s">
        <v>3266</v>
      </c>
      <c r="E1790" s="4" t="s">
        <v>46</v>
      </c>
      <c r="F1790" s="4" t="s">
        <v>46</v>
      </c>
      <c r="G1790" s="78" t="s">
        <v>3298</v>
      </c>
      <c r="H1790" s="78" t="s">
        <v>8267</v>
      </c>
      <c r="I1790" s="73">
        <v>44453</v>
      </c>
    </row>
    <row r="1791" spans="1:9" ht="90" x14ac:dyDescent="0.25">
      <c r="A1791" s="5">
        <v>1789</v>
      </c>
      <c r="B1791" s="78" t="s">
        <v>3140</v>
      </c>
      <c r="C1791" s="78" t="s">
        <v>3265</v>
      </c>
      <c r="D1791" s="78" t="s">
        <v>3266</v>
      </c>
      <c r="E1791" s="4" t="s">
        <v>46</v>
      </c>
      <c r="F1791" s="4" t="s">
        <v>46</v>
      </c>
      <c r="G1791" s="78" t="s">
        <v>3299</v>
      </c>
      <c r="H1791" s="78" t="s">
        <v>8267</v>
      </c>
      <c r="I1791" s="73">
        <v>44453</v>
      </c>
    </row>
    <row r="1792" spans="1:9" ht="90" x14ac:dyDescent="0.25">
      <c r="A1792" s="5">
        <v>1790</v>
      </c>
      <c r="B1792" s="78" t="s">
        <v>3140</v>
      </c>
      <c r="C1792" s="78" t="s">
        <v>3265</v>
      </c>
      <c r="D1792" s="78" t="s">
        <v>3266</v>
      </c>
      <c r="E1792" s="4" t="s">
        <v>46</v>
      </c>
      <c r="F1792" s="4" t="s">
        <v>46</v>
      </c>
      <c r="G1792" s="78" t="s">
        <v>3300</v>
      </c>
      <c r="H1792" s="78" t="s">
        <v>8267</v>
      </c>
      <c r="I1792" s="73">
        <v>44453</v>
      </c>
    </row>
    <row r="1793" spans="1:9" ht="90" x14ac:dyDescent="0.25">
      <c r="A1793" s="5">
        <v>1791</v>
      </c>
      <c r="B1793" s="78" t="s">
        <v>3140</v>
      </c>
      <c r="C1793" s="78" t="s">
        <v>3265</v>
      </c>
      <c r="D1793" s="78" t="s">
        <v>3266</v>
      </c>
      <c r="E1793" s="4" t="s">
        <v>46</v>
      </c>
      <c r="F1793" s="4" t="s">
        <v>46</v>
      </c>
      <c r="G1793" s="78" t="s">
        <v>3301</v>
      </c>
      <c r="H1793" s="78" t="s">
        <v>8267</v>
      </c>
      <c r="I1793" s="73">
        <v>44453</v>
      </c>
    </row>
    <row r="1794" spans="1:9" ht="90" x14ac:dyDescent="0.25">
      <c r="A1794" s="5">
        <v>1792</v>
      </c>
      <c r="B1794" s="78" t="s">
        <v>3140</v>
      </c>
      <c r="C1794" s="78" t="s">
        <v>3265</v>
      </c>
      <c r="D1794" s="78" t="s">
        <v>3266</v>
      </c>
      <c r="E1794" s="4" t="s">
        <v>46</v>
      </c>
      <c r="F1794" s="4" t="s">
        <v>46</v>
      </c>
      <c r="G1794" s="78" t="s">
        <v>3302</v>
      </c>
      <c r="H1794" s="78" t="s">
        <v>8267</v>
      </c>
      <c r="I1794" s="73">
        <v>44453</v>
      </c>
    </row>
    <row r="1795" spans="1:9" ht="90" x14ac:dyDescent="0.25">
      <c r="A1795" s="5">
        <v>1793</v>
      </c>
      <c r="B1795" s="78" t="s">
        <v>3140</v>
      </c>
      <c r="C1795" s="78" t="s">
        <v>3265</v>
      </c>
      <c r="D1795" s="78" t="s">
        <v>3266</v>
      </c>
      <c r="E1795" s="4" t="s">
        <v>46</v>
      </c>
      <c r="F1795" s="4" t="s">
        <v>46</v>
      </c>
      <c r="G1795" s="78" t="s">
        <v>3303</v>
      </c>
      <c r="H1795" s="78" t="s">
        <v>8267</v>
      </c>
      <c r="I1795" s="73">
        <v>44453</v>
      </c>
    </row>
    <row r="1796" spans="1:9" ht="90" x14ac:dyDescent="0.25">
      <c r="A1796" s="5">
        <v>1794</v>
      </c>
      <c r="B1796" s="78" t="s">
        <v>3140</v>
      </c>
      <c r="C1796" s="78" t="s">
        <v>3265</v>
      </c>
      <c r="D1796" s="78" t="s">
        <v>3266</v>
      </c>
      <c r="E1796" s="4" t="s">
        <v>46</v>
      </c>
      <c r="F1796" s="4" t="s">
        <v>46</v>
      </c>
      <c r="G1796" s="78" t="s">
        <v>3304</v>
      </c>
      <c r="H1796" s="78" t="s">
        <v>8267</v>
      </c>
      <c r="I1796" s="73">
        <v>44453</v>
      </c>
    </row>
    <row r="1797" spans="1:9" ht="90" x14ac:dyDescent="0.25">
      <c r="A1797" s="5">
        <v>1795</v>
      </c>
      <c r="B1797" s="78" t="s">
        <v>3140</v>
      </c>
      <c r="C1797" s="78" t="s">
        <v>3265</v>
      </c>
      <c r="D1797" s="78" t="s">
        <v>3266</v>
      </c>
      <c r="E1797" s="4" t="s">
        <v>46</v>
      </c>
      <c r="F1797" s="4" t="s">
        <v>46</v>
      </c>
      <c r="G1797" s="78" t="s">
        <v>3305</v>
      </c>
      <c r="H1797" s="78" t="s">
        <v>8267</v>
      </c>
      <c r="I1797" s="73">
        <v>44453</v>
      </c>
    </row>
    <row r="1798" spans="1:9" ht="90" x14ac:dyDescent="0.25">
      <c r="A1798" s="5">
        <v>1796</v>
      </c>
      <c r="B1798" s="78" t="s">
        <v>3140</v>
      </c>
      <c r="C1798" s="78" t="s">
        <v>3265</v>
      </c>
      <c r="D1798" s="78" t="s">
        <v>3266</v>
      </c>
      <c r="E1798" s="4" t="s">
        <v>46</v>
      </c>
      <c r="F1798" s="4" t="s">
        <v>46</v>
      </c>
      <c r="G1798" s="78" t="s">
        <v>3306</v>
      </c>
      <c r="H1798" s="78" t="s">
        <v>8267</v>
      </c>
      <c r="I1798" s="73">
        <v>44453</v>
      </c>
    </row>
    <row r="1799" spans="1:9" ht="90" x14ac:dyDescent="0.25">
      <c r="A1799" s="5">
        <v>1797</v>
      </c>
      <c r="B1799" s="78" t="s">
        <v>3140</v>
      </c>
      <c r="C1799" s="78" t="s">
        <v>3265</v>
      </c>
      <c r="D1799" s="78" t="s">
        <v>3266</v>
      </c>
      <c r="E1799" s="4" t="s">
        <v>46</v>
      </c>
      <c r="F1799" s="4" t="s">
        <v>46</v>
      </c>
      <c r="G1799" s="78" t="s">
        <v>3307</v>
      </c>
      <c r="H1799" s="78" t="s">
        <v>8267</v>
      </c>
      <c r="I1799" s="73">
        <v>44453</v>
      </c>
    </row>
    <row r="1800" spans="1:9" ht="90" x14ac:dyDescent="0.25">
      <c r="A1800" s="5">
        <v>1798</v>
      </c>
      <c r="B1800" s="78" t="s">
        <v>3140</v>
      </c>
      <c r="C1800" s="78" t="s">
        <v>3265</v>
      </c>
      <c r="D1800" s="78" t="s">
        <v>3266</v>
      </c>
      <c r="E1800" s="4" t="s">
        <v>46</v>
      </c>
      <c r="F1800" s="4" t="s">
        <v>46</v>
      </c>
      <c r="G1800" s="78" t="s">
        <v>3308</v>
      </c>
      <c r="H1800" s="78" t="s">
        <v>8267</v>
      </c>
      <c r="I1800" s="73">
        <v>44453</v>
      </c>
    </row>
    <row r="1801" spans="1:9" ht="90" x14ac:dyDescent="0.25">
      <c r="A1801" s="5">
        <v>1799</v>
      </c>
      <c r="B1801" s="78" t="s">
        <v>3140</v>
      </c>
      <c r="C1801" s="78" t="s">
        <v>3265</v>
      </c>
      <c r="D1801" s="78" t="s">
        <v>3266</v>
      </c>
      <c r="E1801" s="4" t="s">
        <v>46</v>
      </c>
      <c r="F1801" s="4" t="s">
        <v>46</v>
      </c>
      <c r="G1801" s="78" t="s">
        <v>3309</v>
      </c>
      <c r="H1801" s="78" t="s">
        <v>8267</v>
      </c>
      <c r="I1801" s="73">
        <v>44453</v>
      </c>
    </row>
    <row r="1802" spans="1:9" ht="90" x14ac:dyDescent="0.25">
      <c r="A1802" s="5">
        <v>1800</v>
      </c>
      <c r="B1802" s="78" t="s">
        <v>3140</v>
      </c>
      <c r="C1802" s="78" t="s">
        <v>3265</v>
      </c>
      <c r="D1802" s="78" t="s">
        <v>3266</v>
      </c>
      <c r="E1802" s="4" t="s">
        <v>46</v>
      </c>
      <c r="F1802" s="4" t="s">
        <v>46</v>
      </c>
      <c r="G1802" s="78" t="s">
        <v>3310</v>
      </c>
      <c r="H1802" s="78" t="s">
        <v>8267</v>
      </c>
      <c r="I1802" s="73">
        <v>44453</v>
      </c>
    </row>
    <row r="1803" spans="1:9" ht="90" x14ac:dyDescent="0.25">
      <c r="A1803" s="5">
        <v>1801</v>
      </c>
      <c r="B1803" s="78" t="s">
        <v>3140</v>
      </c>
      <c r="C1803" s="78" t="s">
        <v>3265</v>
      </c>
      <c r="D1803" s="78" t="s">
        <v>3266</v>
      </c>
      <c r="E1803" s="4" t="s">
        <v>46</v>
      </c>
      <c r="F1803" s="4" t="s">
        <v>46</v>
      </c>
      <c r="G1803" s="78" t="s">
        <v>3311</v>
      </c>
      <c r="H1803" s="78" t="s">
        <v>8267</v>
      </c>
      <c r="I1803" s="73">
        <v>44453</v>
      </c>
    </row>
    <row r="1804" spans="1:9" ht="90" x14ac:dyDescent="0.25">
      <c r="A1804" s="5">
        <v>1802</v>
      </c>
      <c r="B1804" s="78" t="s">
        <v>3140</v>
      </c>
      <c r="C1804" s="78" t="s">
        <v>3265</v>
      </c>
      <c r="D1804" s="78" t="s">
        <v>3266</v>
      </c>
      <c r="E1804" s="4" t="s">
        <v>46</v>
      </c>
      <c r="F1804" s="4" t="s">
        <v>46</v>
      </c>
      <c r="G1804" s="78" t="s">
        <v>3312</v>
      </c>
      <c r="H1804" s="78" t="s">
        <v>8267</v>
      </c>
      <c r="I1804" s="73">
        <v>44453</v>
      </c>
    </row>
    <row r="1805" spans="1:9" ht="90" x14ac:dyDescent="0.25">
      <c r="A1805" s="5">
        <v>1803</v>
      </c>
      <c r="B1805" s="78" t="s">
        <v>3140</v>
      </c>
      <c r="C1805" s="78" t="s">
        <v>3265</v>
      </c>
      <c r="D1805" s="78" t="s">
        <v>3266</v>
      </c>
      <c r="E1805" s="4" t="s">
        <v>46</v>
      </c>
      <c r="F1805" s="4" t="s">
        <v>46</v>
      </c>
      <c r="G1805" s="78" t="s">
        <v>3313</v>
      </c>
      <c r="H1805" s="78" t="s">
        <v>8267</v>
      </c>
      <c r="I1805" s="73">
        <v>44453</v>
      </c>
    </row>
    <row r="1806" spans="1:9" ht="90" x14ac:dyDescent="0.25">
      <c r="A1806" s="5">
        <v>1804</v>
      </c>
      <c r="B1806" s="78" t="s">
        <v>3140</v>
      </c>
      <c r="C1806" s="78" t="s">
        <v>3265</v>
      </c>
      <c r="D1806" s="78" t="s">
        <v>3266</v>
      </c>
      <c r="E1806" s="4" t="s">
        <v>46</v>
      </c>
      <c r="F1806" s="4" t="s">
        <v>46</v>
      </c>
      <c r="G1806" s="78" t="s">
        <v>3314</v>
      </c>
      <c r="H1806" s="78" t="s">
        <v>8267</v>
      </c>
      <c r="I1806" s="73">
        <v>44453</v>
      </c>
    </row>
    <row r="1807" spans="1:9" ht="90" x14ac:dyDescent="0.25">
      <c r="A1807" s="5">
        <v>1805</v>
      </c>
      <c r="B1807" s="78" t="s">
        <v>3140</v>
      </c>
      <c r="C1807" s="78" t="s">
        <v>3265</v>
      </c>
      <c r="D1807" s="78" t="s">
        <v>3266</v>
      </c>
      <c r="E1807" s="4" t="s">
        <v>46</v>
      </c>
      <c r="F1807" s="4" t="s">
        <v>46</v>
      </c>
      <c r="G1807" s="78" t="s">
        <v>3315</v>
      </c>
      <c r="H1807" s="78" t="s">
        <v>8267</v>
      </c>
      <c r="I1807" s="73">
        <v>44453</v>
      </c>
    </row>
    <row r="1808" spans="1:9" ht="90" x14ac:dyDescent="0.25">
      <c r="A1808" s="5">
        <v>1806</v>
      </c>
      <c r="B1808" s="78" t="s">
        <v>3140</v>
      </c>
      <c r="C1808" s="78" t="s">
        <v>3265</v>
      </c>
      <c r="D1808" s="78" t="s">
        <v>3266</v>
      </c>
      <c r="E1808" s="4" t="s">
        <v>46</v>
      </c>
      <c r="F1808" s="4" t="s">
        <v>46</v>
      </c>
      <c r="G1808" s="78" t="s">
        <v>3316</v>
      </c>
      <c r="H1808" s="78" t="s">
        <v>8267</v>
      </c>
      <c r="I1808" s="73">
        <v>44453</v>
      </c>
    </row>
    <row r="1809" spans="1:9" ht="90" x14ac:dyDescent="0.25">
      <c r="A1809" s="5">
        <v>1807</v>
      </c>
      <c r="B1809" s="78" t="s">
        <v>3140</v>
      </c>
      <c r="C1809" s="78" t="s">
        <v>3265</v>
      </c>
      <c r="D1809" s="78" t="s">
        <v>3266</v>
      </c>
      <c r="E1809" s="4" t="s">
        <v>46</v>
      </c>
      <c r="F1809" s="4" t="s">
        <v>46</v>
      </c>
      <c r="G1809" s="78" t="s">
        <v>3317</v>
      </c>
      <c r="H1809" s="78" t="s">
        <v>8267</v>
      </c>
      <c r="I1809" s="73">
        <v>44453</v>
      </c>
    </row>
    <row r="1810" spans="1:9" ht="90" x14ac:dyDescent="0.25">
      <c r="A1810" s="5">
        <v>1808</v>
      </c>
      <c r="B1810" s="78" t="s">
        <v>3140</v>
      </c>
      <c r="C1810" s="78" t="s">
        <v>3265</v>
      </c>
      <c r="D1810" s="78" t="s">
        <v>3266</v>
      </c>
      <c r="E1810" s="4" t="s">
        <v>46</v>
      </c>
      <c r="F1810" s="4" t="s">
        <v>46</v>
      </c>
      <c r="G1810" s="78" t="s">
        <v>3318</v>
      </c>
      <c r="H1810" s="78" t="s">
        <v>8267</v>
      </c>
      <c r="I1810" s="73">
        <v>44453</v>
      </c>
    </row>
    <row r="1811" spans="1:9" ht="90" x14ac:dyDescent="0.25">
      <c r="A1811" s="5">
        <v>1809</v>
      </c>
      <c r="B1811" s="78" t="s">
        <v>3140</v>
      </c>
      <c r="C1811" s="78" t="s">
        <v>3265</v>
      </c>
      <c r="D1811" s="78" t="s">
        <v>3266</v>
      </c>
      <c r="E1811" s="4" t="s">
        <v>46</v>
      </c>
      <c r="F1811" s="4" t="s">
        <v>46</v>
      </c>
      <c r="G1811" s="78" t="s">
        <v>3319</v>
      </c>
      <c r="H1811" s="78" t="s">
        <v>8267</v>
      </c>
      <c r="I1811" s="73">
        <v>44453</v>
      </c>
    </row>
    <row r="1812" spans="1:9" ht="90" x14ac:dyDescent="0.25">
      <c r="A1812" s="5">
        <v>1810</v>
      </c>
      <c r="B1812" s="78" t="s">
        <v>3140</v>
      </c>
      <c r="C1812" s="78" t="s">
        <v>3265</v>
      </c>
      <c r="D1812" s="78" t="s">
        <v>3266</v>
      </c>
      <c r="E1812" s="4" t="s">
        <v>46</v>
      </c>
      <c r="F1812" s="4" t="s">
        <v>46</v>
      </c>
      <c r="G1812" s="78" t="s">
        <v>3320</v>
      </c>
      <c r="H1812" s="78" t="s">
        <v>8267</v>
      </c>
      <c r="I1812" s="73">
        <v>44453</v>
      </c>
    </row>
    <row r="1813" spans="1:9" ht="90" x14ac:dyDescent="0.25">
      <c r="A1813" s="5">
        <v>1811</v>
      </c>
      <c r="B1813" s="78" t="s">
        <v>3140</v>
      </c>
      <c r="C1813" s="78" t="s">
        <v>3265</v>
      </c>
      <c r="D1813" s="78" t="s">
        <v>3266</v>
      </c>
      <c r="E1813" s="4" t="s">
        <v>46</v>
      </c>
      <c r="F1813" s="4" t="s">
        <v>46</v>
      </c>
      <c r="G1813" s="78" t="s">
        <v>3321</v>
      </c>
      <c r="H1813" s="78" t="s">
        <v>8267</v>
      </c>
      <c r="I1813" s="73">
        <v>44453</v>
      </c>
    </row>
    <row r="1814" spans="1:9" ht="90" x14ac:dyDescent="0.25">
      <c r="A1814" s="5">
        <v>1812</v>
      </c>
      <c r="B1814" s="78" t="s">
        <v>3140</v>
      </c>
      <c r="C1814" s="78" t="s">
        <v>3265</v>
      </c>
      <c r="D1814" s="78" t="s">
        <v>3266</v>
      </c>
      <c r="E1814" s="4" t="s">
        <v>46</v>
      </c>
      <c r="F1814" s="4" t="s">
        <v>46</v>
      </c>
      <c r="G1814" s="78" t="s">
        <v>3322</v>
      </c>
      <c r="H1814" s="78" t="s">
        <v>8267</v>
      </c>
      <c r="I1814" s="73">
        <v>44453</v>
      </c>
    </row>
    <row r="1815" spans="1:9" ht="90" x14ac:dyDescent="0.25">
      <c r="A1815" s="5">
        <v>1813</v>
      </c>
      <c r="B1815" s="78" t="s">
        <v>3140</v>
      </c>
      <c r="C1815" s="78" t="s">
        <v>3265</v>
      </c>
      <c r="D1815" s="78" t="s">
        <v>3266</v>
      </c>
      <c r="E1815" s="4" t="s">
        <v>46</v>
      </c>
      <c r="F1815" s="4" t="s">
        <v>46</v>
      </c>
      <c r="G1815" s="78" t="s">
        <v>3323</v>
      </c>
      <c r="H1815" s="78" t="s">
        <v>8267</v>
      </c>
      <c r="I1815" s="73">
        <v>44453</v>
      </c>
    </row>
    <row r="1816" spans="1:9" ht="90" x14ac:dyDescent="0.25">
      <c r="A1816" s="5">
        <v>1814</v>
      </c>
      <c r="B1816" s="78" t="s">
        <v>3140</v>
      </c>
      <c r="C1816" s="78" t="s">
        <v>3265</v>
      </c>
      <c r="D1816" s="78" t="s">
        <v>3266</v>
      </c>
      <c r="E1816" s="4" t="s">
        <v>46</v>
      </c>
      <c r="F1816" s="4" t="s">
        <v>46</v>
      </c>
      <c r="G1816" s="78" t="s">
        <v>3324</v>
      </c>
      <c r="H1816" s="78" t="s">
        <v>8267</v>
      </c>
      <c r="I1816" s="73">
        <v>44453</v>
      </c>
    </row>
    <row r="1817" spans="1:9" ht="90" x14ac:dyDescent="0.25">
      <c r="A1817" s="5">
        <v>1815</v>
      </c>
      <c r="B1817" s="78" t="s">
        <v>3140</v>
      </c>
      <c r="C1817" s="78" t="s">
        <v>3265</v>
      </c>
      <c r="D1817" s="78" t="s">
        <v>3266</v>
      </c>
      <c r="E1817" s="4" t="s">
        <v>46</v>
      </c>
      <c r="F1817" s="4" t="s">
        <v>46</v>
      </c>
      <c r="G1817" s="78" t="s">
        <v>3325</v>
      </c>
      <c r="H1817" s="78" t="s">
        <v>8267</v>
      </c>
      <c r="I1817" s="73">
        <v>44453</v>
      </c>
    </row>
    <row r="1818" spans="1:9" ht="90" x14ac:dyDescent="0.25">
      <c r="A1818" s="5">
        <v>1816</v>
      </c>
      <c r="B1818" s="78" t="s">
        <v>3140</v>
      </c>
      <c r="C1818" s="78" t="s">
        <v>3265</v>
      </c>
      <c r="D1818" s="78" t="s">
        <v>3266</v>
      </c>
      <c r="E1818" s="4" t="s">
        <v>46</v>
      </c>
      <c r="F1818" s="4" t="s">
        <v>46</v>
      </c>
      <c r="G1818" s="78" t="s">
        <v>3326</v>
      </c>
      <c r="H1818" s="78" t="s">
        <v>8267</v>
      </c>
      <c r="I1818" s="73">
        <v>44453</v>
      </c>
    </row>
    <row r="1819" spans="1:9" ht="90" x14ac:dyDescent="0.25">
      <c r="A1819" s="5">
        <v>1817</v>
      </c>
      <c r="B1819" s="78" t="s">
        <v>3140</v>
      </c>
      <c r="C1819" s="78" t="s">
        <v>3265</v>
      </c>
      <c r="D1819" s="78" t="s">
        <v>3266</v>
      </c>
      <c r="E1819" s="4" t="s">
        <v>46</v>
      </c>
      <c r="F1819" s="4" t="s">
        <v>46</v>
      </c>
      <c r="G1819" s="78" t="s">
        <v>3327</v>
      </c>
      <c r="H1819" s="78" t="s">
        <v>8267</v>
      </c>
      <c r="I1819" s="73">
        <v>44453</v>
      </c>
    </row>
    <row r="1820" spans="1:9" ht="90" x14ac:dyDescent="0.25">
      <c r="A1820" s="5">
        <v>1818</v>
      </c>
      <c r="B1820" s="78" t="s">
        <v>3140</v>
      </c>
      <c r="C1820" s="78" t="s">
        <v>3265</v>
      </c>
      <c r="D1820" s="78" t="s">
        <v>3266</v>
      </c>
      <c r="E1820" s="4" t="s">
        <v>46</v>
      </c>
      <c r="F1820" s="4" t="s">
        <v>46</v>
      </c>
      <c r="G1820" s="78" t="s">
        <v>3328</v>
      </c>
      <c r="H1820" s="78" t="s">
        <v>8267</v>
      </c>
      <c r="I1820" s="73">
        <v>44453</v>
      </c>
    </row>
    <row r="1821" spans="1:9" ht="90" x14ac:dyDescent="0.25">
      <c r="A1821" s="5">
        <v>1819</v>
      </c>
      <c r="B1821" s="78" t="s">
        <v>3140</v>
      </c>
      <c r="C1821" s="78" t="s">
        <v>3265</v>
      </c>
      <c r="D1821" s="78" t="s">
        <v>3266</v>
      </c>
      <c r="E1821" s="4" t="s">
        <v>46</v>
      </c>
      <c r="F1821" s="4" t="s">
        <v>46</v>
      </c>
      <c r="G1821" s="78" t="s">
        <v>3329</v>
      </c>
      <c r="H1821" s="78" t="s">
        <v>8267</v>
      </c>
      <c r="I1821" s="73">
        <v>44453</v>
      </c>
    </row>
    <row r="1822" spans="1:9" ht="90" x14ac:dyDescent="0.25">
      <c r="A1822" s="5">
        <v>1820</v>
      </c>
      <c r="B1822" s="78" t="s">
        <v>3140</v>
      </c>
      <c r="C1822" s="78" t="s">
        <v>3265</v>
      </c>
      <c r="D1822" s="78" t="s">
        <v>3266</v>
      </c>
      <c r="E1822" s="4" t="s">
        <v>46</v>
      </c>
      <c r="F1822" s="4" t="s">
        <v>46</v>
      </c>
      <c r="G1822" s="78" t="s">
        <v>3330</v>
      </c>
      <c r="H1822" s="78" t="s">
        <v>8267</v>
      </c>
      <c r="I1822" s="73">
        <v>44453</v>
      </c>
    </row>
    <row r="1823" spans="1:9" ht="90" x14ac:dyDescent="0.25">
      <c r="A1823" s="5">
        <v>1821</v>
      </c>
      <c r="B1823" s="78" t="s">
        <v>3140</v>
      </c>
      <c r="C1823" s="78" t="s">
        <v>3265</v>
      </c>
      <c r="D1823" s="78" t="s">
        <v>3266</v>
      </c>
      <c r="E1823" s="4" t="s">
        <v>46</v>
      </c>
      <c r="F1823" s="4" t="s">
        <v>46</v>
      </c>
      <c r="G1823" s="78" t="s">
        <v>3331</v>
      </c>
      <c r="H1823" s="78" t="s">
        <v>8267</v>
      </c>
      <c r="I1823" s="73">
        <v>44453</v>
      </c>
    </row>
    <row r="1824" spans="1:9" ht="90" x14ac:dyDescent="0.25">
      <c r="A1824" s="5">
        <v>1822</v>
      </c>
      <c r="B1824" s="78" t="s">
        <v>3140</v>
      </c>
      <c r="C1824" s="78" t="s">
        <v>3265</v>
      </c>
      <c r="D1824" s="78" t="s">
        <v>3266</v>
      </c>
      <c r="E1824" s="4" t="s">
        <v>46</v>
      </c>
      <c r="F1824" s="4" t="s">
        <v>46</v>
      </c>
      <c r="G1824" s="78" t="s">
        <v>3332</v>
      </c>
      <c r="H1824" s="78" t="s">
        <v>8267</v>
      </c>
      <c r="I1824" s="73">
        <v>44453</v>
      </c>
    </row>
    <row r="1825" spans="1:9" ht="90" x14ac:dyDescent="0.25">
      <c r="A1825" s="5">
        <v>1823</v>
      </c>
      <c r="B1825" s="78" t="s">
        <v>3140</v>
      </c>
      <c r="C1825" s="78" t="s">
        <v>3265</v>
      </c>
      <c r="D1825" s="78" t="s">
        <v>3266</v>
      </c>
      <c r="E1825" s="4" t="s">
        <v>46</v>
      </c>
      <c r="F1825" s="4" t="s">
        <v>46</v>
      </c>
      <c r="G1825" s="78" t="s">
        <v>3333</v>
      </c>
      <c r="H1825" s="78" t="s">
        <v>8267</v>
      </c>
      <c r="I1825" s="73">
        <v>44453</v>
      </c>
    </row>
    <row r="1826" spans="1:9" ht="90" x14ac:dyDescent="0.25">
      <c r="A1826" s="5">
        <v>1824</v>
      </c>
      <c r="B1826" s="78" t="s">
        <v>3140</v>
      </c>
      <c r="C1826" s="78" t="s">
        <v>3265</v>
      </c>
      <c r="D1826" s="78" t="s">
        <v>3266</v>
      </c>
      <c r="E1826" s="4" t="s">
        <v>46</v>
      </c>
      <c r="F1826" s="4" t="s">
        <v>46</v>
      </c>
      <c r="G1826" s="78" t="s">
        <v>3334</v>
      </c>
      <c r="H1826" s="78" t="s">
        <v>8267</v>
      </c>
      <c r="I1826" s="73">
        <v>44453</v>
      </c>
    </row>
    <row r="1827" spans="1:9" ht="90" x14ac:dyDescent="0.25">
      <c r="A1827" s="5">
        <v>1825</v>
      </c>
      <c r="B1827" s="78" t="s">
        <v>3140</v>
      </c>
      <c r="C1827" s="78" t="s">
        <v>3265</v>
      </c>
      <c r="D1827" s="78" t="s">
        <v>3266</v>
      </c>
      <c r="E1827" s="4" t="s">
        <v>46</v>
      </c>
      <c r="F1827" s="4" t="s">
        <v>46</v>
      </c>
      <c r="G1827" s="78" t="s">
        <v>3335</v>
      </c>
      <c r="H1827" s="78" t="s">
        <v>8267</v>
      </c>
      <c r="I1827" s="73">
        <v>44453</v>
      </c>
    </row>
    <row r="1828" spans="1:9" ht="90" x14ac:dyDescent="0.25">
      <c r="A1828" s="5">
        <v>1826</v>
      </c>
      <c r="B1828" s="78" t="s">
        <v>3140</v>
      </c>
      <c r="C1828" s="78" t="s">
        <v>3265</v>
      </c>
      <c r="D1828" s="78" t="s">
        <v>3266</v>
      </c>
      <c r="E1828" s="4" t="s">
        <v>46</v>
      </c>
      <c r="F1828" s="4" t="s">
        <v>46</v>
      </c>
      <c r="G1828" s="78" t="s">
        <v>3336</v>
      </c>
      <c r="H1828" s="78" t="s">
        <v>8267</v>
      </c>
      <c r="I1828" s="73">
        <v>44453</v>
      </c>
    </row>
    <row r="1829" spans="1:9" ht="90" x14ac:dyDescent="0.25">
      <c r="A1829" s="5">
        <v>1827</v>
      </c>
      <c r="B1829" s="78" t="s">
        <v>3140</v>
      </c>
      <c r="C1829" s="78" t="s">
        <v>3265</v>
      </c>
      <c r="D1829" s="78" t="s">
        <v>3266</v>
      </c>
      <c r="E1829" s="4" t="s">
        <v>46</v>
      </c>
      <c r="F1829" s="4" t="s">
        <v>46</v>
      </c>
      <c r="G1829" s="78" t="s">
        <v>3337</v>
      </c>
      <c r="H1829" s="78" t="s">
        <v>8267</v>
      </c>
      <c r="I1829" s="73">
        <v>44453</v>
      </c>
    </row>
    <row r="1830" spans="1:9" ht="90" x14ac:dyDescent="0.25">
      <c r="A1830" s="5">
        <v>1828</v>
      </c>
      <c r="B1830" s="78" t="s">
        <v>3140</v>
      </c>
      <c r="C1830" s="78" t="s">
        <v>3265</v>
      </c>
      <c r="D1830" s="78" t="s">
        <v>3266</v>
      </c>
      <c r="E1830" s="4" t="s">
        <v>46</v>
      </c>
      <c r="F1830" s="4" t="s">
        <v>46</v>
      </c>
      <c r="G1830" s="78" t="s">
        <v>3338</v>
      </c>
      <c r="H1830" s="78" t="s">
        <v>8267</v>
      </c>
      <c r="I1830" s="73">
        <v>44453</v>
      </c>
    </row>
    <row r="1831" spans="1:9" ht="90" x14ac:dyDescent="0.25">
      <c r="A1831" s="5">
        <v>1829</v>
      </c>
      <c r="B1831" s="78" t="s">
        <v>3140</v>
      </c>
      <c r="C1831" s="78" t="s">
        <v>3265</v>
      </c>
      <c r="D1831" s="78" t="s">
        <v>3266</v>
      </c>
      <c r="E1831" s="4" t="s">
        <v>46</v>
      </c>
      <c r="F1831" s="4" t="s">
        <v>46</v>
      </c>
      <c r="G1831" s="78" t="s">
        <v>3339</v>
      </c>
      <c r="H1831" s="78" t="s">
        <v>8267</v>
      </c>
      <c r="I1831" s="73">
        <v>44453</v>
      </c>
    </row>
    <row r="1832" spans="1:9" ht="90" x14ac:dyDescent="0.25">
      <c r="A1832" s="5">
        <v>1830</v>
      </c>
      <c r="B1832" s="78" t="s">
        <v>3140</v>
      </c>
      <c r="C1832" s="78" t="s">
        <v>3265</v>
      </c>
      <c r="D1832" s="78" t="s">
        <v>3266</v>
      </c>
      <c r="E1832" s="4" t="s">
        <v>46</v>
      </c>
      <c r="F1832" s="4" t="s">
        <v>46</v>
      </c>
      <c r="G1832" s="78" t="s">
        <v>3340</v>
      </c>
      <c r="H1832" s="78" t="s">
        <v>8267</v>
      </c>
      <c r="I1832" s="73">
        <v>44453</v>
      </c>
    </row>
    <row r="1833" spans="1:9" ht="90" x14ac:dyDescent="0.25">
      <c r="A1833" s="5">
        <v>1831</v>
      </c>
      <c r="B1833" s="78" t="s">
        <v>3140</v>
      </c>
      <c r="C1833" s="78" t="s">
        <v>3265</v>
      </c>
      <c r="D1833" s="78" t="s">
        <v>3266</v>
      </c>
      <c r="E1833" s="4" t="s">
        <v>46</v>
      </c>
      <c r="F1833" s="4" t="s">
        <v>46</v>
      </c>
      <c r="G1833" s="78" t="s">
        <v>3341</v>
      </c>
      <c r="H1833" s="78" t="s">
        <v>8267</v>
      </c>
      <c r="I1833" s="73">
        <v>44453</v>
      </c>
    </row>
    <row r="1834" spans="1:9" ht="90" x14ac:dyDescent="0.25">
      <c r="A1834" s="5">
        <v>1832</v>
      </c>
      <c r="B1834" s="78" t="s">
        <v>3140</v>
      </c>
      <c r="C1834" s="78" t="s">
        <v>3265</v>
      </c>
      <c r="D1834" s="78" t="s">
        <v>3266</v>
      </c>
      <c r="E1834" s="4" t="s">
        <v>46</v>
      </c>
      <c r="F1834" s="4" t="s">
        <v>46</v>
      </c>
      <c r="G1834" s="78" t="s">
        <v>3342</v>
      </c>
      <c r="H1834" s="78" t="s">
        <v>8267</v>
      </c>
      <c r="I1834" s="73">
        <v>44453</v>
      </c>
    </row>
    <row r="1835" spans="1:9" ht="90" x14ac:dyDescent="0.25">
      <c r="A1835" s="5">
        <v>1833</v>
      </c>
      <c r="B1835" s="78" t="s">
        <v>3140</v>
      </c>
      <c r="C1835" s="78" t="s">
        <v>3265</v>
      </c>
      <c r="D1835" s="78" t="s">
        <v>3266</v>
      </c>
      <c r="E1835" s="4" t="s">
        <v>46</v>
      </c>
      <c r="F1835" s="4" t="s">
        <v>46</v>
      </c>
      <c r="G1835" s="78" t="s">
        <v>3343</v>
      </c>
      <c r="H1835" s="78" t="s">
        <v>8267</v>
      </c>
      <c r="I1835" s="73">
        <v>44453</v>
      </c>
    </row>
    <row r="1836" spans="1:9" ht="90" x14ac:dyDescent="0.25">
      <c r="A1836" s="5">
        <v>1834</v>
      </c>
      <c r="B1836" s="78" t="s">
        <v>3140</v>
      </c>
      <c r="C1836" s="78" t="s">
        <v>3265</v>
      </c>
      <c r="D1836" s="78" t="s">
        <v>3266</v>
      </c>
      <c r="E1836" s="4" t="s">
        <v>46</v>
      </c>
      <c r="F1836" s="4" t="s">
        <v>46</v>
      </c>
      <c r="G1836" s="78" t="s">
        <v>3344</v>
      </c>
      <c r="H1836" s="78" t="s">
        <v>8267</v>
      </c>
      <c r="I1836" s="73">
        <v>44453</v>
      </c>
    </row>
    <row r="1837" spans="1:9" ht="90" x14ac:dyDescent="0.25">
      <c r="A1837" s="5">
        <v>1835</v>
      </c>
      <c r="B1837" s="78" t="s">
        <v>3140</v>
      </c>
      <c r="C1837" s="78" t="s">
        <v>3265</v>
      </c>
      <c r="D1837" s="78" t="s">
        <v>3266</v>
      </c>
      <c r="E1837" s="4" t="s">
        <v>46</v>
      </c>
      <c r="F1837" s="4" t="s">
        <v>46</v>
      </c>
      <c r="G1837" s="78" t="s">
        <v>3345</v>
      </c>
      <c r="H1837" s="78" t="s">
        <v>8267</v>
      </c>
      <c r="I1837" s="73">
        <v>44453</v>
      </c>
    </row>
    <row r="1838" spans="1:9" ht="90" x14ac:dyDescent="0.25">
      <c r="A1838" s="5">
        <v>1836</v>
      </c>
      <c r="B1838" s="78" t="s">
        <v>3140</v>
      </c>
      <c r="C1838" s="78" t="s">
        <v>3265</v>
      </c>
      <c r="D1838" s="78" t="s">
        <v>3266</v>
      </c>
      <c r="E1838" s="4" t="s">
        <v>46</v>
      </c>
      <c r="F1838" s="4" t="s">
        <v>46</v>
      </c>
      <c r="G1838" s="78" t="s">
        <v>3346</v>
      </c>
      <c r="H1838" s="78" t="s">
        <v>8267</v>
      </c>
      <c r="I1838" s="73">
        <v>44453</v>
      </c>
    </row>
    <row r="1839" spans="1:9" ht="90" x14ac:dyDescent="0.25">
      <c r="A1839" s="5">
        <v>1837</v>
      </c>
      <c r="B1839" s="78" t="s">
        <v>3140</v>
      </c>
      <c r="C1839" s="78" t="s">
        <v>3265</v>
      </c>
      <c r="D1839" s="78" t="s">
        <v>3266</v>
      </c>
      <c r="E1839" s="4" t="s">
        <v>46</v>
      </c>
      <c r="F1839" s="4" t="s">
        <v>46</v>
      </c>
      <c r="G1839" s="78" t="s">
        <v>3347</v>
      </c>
      <c r="H1839" s="78" t="s">
        <v>8267</v>
      </c>
      <c r="I1839" s="73">
        <v>44453</v>
      </c>
    </row>
    <row r="1840" spans="1:9" ht="90" x14ac:dyDescent="0.25">
      <c r="A1840" s="5">
        <v>1838</v>
      </c>
      <c r="B1840" s="78" t="s">
        <v>3140</v>
      </c>
      <c r="C1840" s="78" t="s">
        <v>3265</v>
      </c>
      <c r="D1840" s="78" t="s">
        <v>3266</v>
      </c>
      <c r="E1840" s="4" t="s">
        <v>46</v>
      </c>
      <c r="F1840" s="4" t="s">
        <v>46</v>
      </c>
      <c r="G1840" s="78" t="s">
        <v>3348</v>
      </c>
      <c r="H1840" s="78" t="s">
        <v>8267</v>
      </c>
      <c r="I1840" s="73">
        <v>44453</v>
      </c>
    </row>
    <row r="1841" spans="1:9" ht="90" x14ac:dyDescent="0.25">
      <c r="A1841" s="5">
        <v>1839</v>
      </c>
      <c r="B1841" s="78" t="s">
        <v>3140</v>
      </c>
      <c r="C1841" s="78" t="s">
        <v>3265</v>
      </c>
      <c r="D1841" s="78" t="s">
        <v>3266</v>
      </c>
      <c r="E1841" s="4" t="s">
        <v>46</v>
      </c>
      <c r="F1841" s="4" t="s">
        <v>46</v>
      </c>
      <c r="G1841" s="78" t="s">
        <v>3349</v>
      </c>
      <c r="H1841" s="78" t="s">
        <v>8267</v>
      </c>
      <c r="I1841" s="73">
        <v>44453</v>
      </c>
    </row>
    <row r="1842" spans="1:9" ht="90" x14ac:dyDescent="0.25">
      <c r="A1842" s="5">
        <v>1840</v>
      </c>
      <c r="B1842" s="78" t="s">
        <v>3140</v>
      </c>
      <c r="C1842" s="78" t="s">
        <v>3265</v>
      </c>
      <c r="D1842" s="78" t="s">
        <v>3266</v>
      </c>
      <c r="E1842" s="4" t="s">
        <v>46</v>
      </c>
      <c r="F1842" s="4" t="s">
        <v>46</v>
      </c>
      <c r="G1842" s="78" t="s">
        <v>3350</v>
      </c>
      <c r="H1842" s="78" t="s">
        <v>8267</v>
      </c>
      <c r="I1842" s="73">
        <v>44453</v>
      </c>
    </row>
    <row r="1843" spans="1:9" ht="90" x14ac:dyDescent="0.25">
      <c r="A1843" s="5">
        <v>1841</v>
      </c>
      <c r="B1843" s="78" t="s">
        <v>3140</v>
      </c>
      <c r="C1843" s="78" t="s">
        <v>3265</v>
      </c>
      <c r="D1843" s="78" t="s">
        <v>3266</v>
      </c>
      <c r="E1843" s="4" t="s">
        <v>46</v>
      </c>
      <c r="F1843" s="4" t="s">
        <v>46</v>
      </c>
      <c r="G1843" s="78" t="s">
        <v>3351</v>
      </c>
      <c r="H1843" s="78" t="s">
        <v>8267</v>
      </c>
      <c r="I1843" s="73">
        <v>44453</v>
      </c>
    </row>
    <row r="1844" spans="1:9" ht="90" x14ac:dyDescent="0.25">
      <c r="A1844" s="5">
        <v>1842</v>
      </c>
      <c r="B1844" s="78" t="s">
        <v>3140</v>
      </c>
      <c r="C1844" s="78" t="s">
        <v>3265</v>
      </c>
      <c r="D1844" s="78" t="s">
        <v>3266</v>
      </c>
      <c r="E1844" s="4" t="s">
        <v>46</v>
      </c>
      <c r="F1844" s="4" t="s">
        <v>46</v>
      </c>
      <c r="G1844" s="78" t="s">
        <v>3352</v>
      </c>
      <c r="H1844" s="78" t="s">
        <v>8267</v>
      </c>
      <c r="I1844" s="73">
        <v>44453</v>
      </c>
    </row>
    <row r="1845" spans="1:9" ht="90" x14ac:dyDescent="0.25">
      <c r="A1845" s="5">
        <v>1843</v>
      </c>
      <c r="B1845" s="78" t="s">
        <v>3140</v>
      </c>
      <c r="C1845" s="78" t="s">
        <v>3265</v>
      </c>
      <c r="D1845" s="78" t="s">
        <v>3266</v>
      </c>
      <c r="E1845" s="4" t="s">
        <v>46</v>
      </c>
      <c r="F1845" s="4" t="s">
        <v>46</v>
      </c>
      <c r="G1845" s="78" t="s">
        <v>3353</v>
      </c>
      <c r="H1845" s="78" t="s">
        <v>8267</v>
      </c>
      <c r="I1845" s="73">
        <v>44453</v>
      </c>
    </row>
    <row r="1846" spans="1:9" ht="90" x14ac:dyDescent="0.25">
      <c r="A1846" s="5">
        <v>1844</v>
      </c>
      <c r="B1846" s="78" t="s">
        <v>3140</v>
      </c>
      <c r="C1846" s="78" t="s">
        <v>3265</v>
      </c>
      <c r="D1846" s="78" t="s">
        <v>3266</v>
      </c>
      <c r="E1846" s="4" t="s">
        <v>46</v>
      </c>
      <c r="F1846" s="4" t="s">
        <v>46</v>
      </c>
      <c r="G1846" s="78" t="s">
        <v>3354</v>
      </c>
      <c r="H1846" s="78" t="s">
        <v>8267</v>
      </c>
      <c r="I1846" s="73">
        <v>44453</v>
      </c>
    </row>
    <row r="1847" spans="1:9" ht="90" x14ac:dyDescent="0.25">
      <c r="A1847" s="5">
        <v>1845</v>
      </c>
      <c r="B1847" s="78" t="s">
        <v>3140</v>
      </c>
      <c r="C1847" s="78" t="s">
        <v>3265</v>
      </c>
      <c r="D1847" s="78" t="s">
        <v>3266</v>
      </c>
      <c r="E1847" s="4" t="s">
        <v>46</v>
      </c>
      <c r="F1847" s="4" t="s">
        <v>46</v>
      </c>
      <c r="G1847" s="78" t="s">
        <v>3355</v>
      </c>
      <c r="H1847" s="78" t="s">
        <v>8267</v>
      </c>
      <c r="I1847" s="73">
        <v>44453</v>
      </c>
    </row>
    <row r="1848" spans="1:9" ht="90" x14ac:dyDescent="0.25">
      <c r="A1848" s="5">
        <v>1846</v>
      </c>
      <c r="B1848" s="78" t="s">
        <v>3140</v>
      </c>
      <c r="C1848" s="78" t="s">
        <v>3265</v>
      </c>
      <c r="D1848" s="78" t="s">
        <v>3266</v>
      </c>
      <c r="E1848" s="4" t="s">
        <v>46</v>
      </c>
      <c r="F1848" s="4" t="s">
        <v>46</v>
      </c>
      <c r="G1848" s="78" t="s">
        <v>3356</v>
      </c>
      <c r="H1848" s="78" t="s">
        <v>8267</v>
      </c>
      <c r="I1848" s="73">
        <v>44453</v>
      </c>
    </row>
    <row r="1849" spans="1:9" ht="90" x14ac:dyDescent="0.25">
      <c r="A1849" s="5">
        <v>1847</v>
      </c>
      <c r="B1849" s="78" t="s">
        <v>3140</v>
      </c>
      <c r="C1849" s="78" t="s">
        <v>3265</v>
      </c>
      <c r="D1849" s="78" t="s">
        <v>3266</v>
      </c>
      <c r="E1849" s="4" t="s">
        <v>46</v>
      </c>
      <c r="F1849" s="4" t="s">
        <v>46</v>
      </c>
      <c r="G1849" s="78" t="s">
        <v>3357</v>
      </c>
      <c r="H1849" s="78" t="s">
        <v>8267</v>
      </c>
      <c r="I1849" s="73">
        <v>44453</v>
      </c>
    </row>
    <row r="1850" spans="1:9" ht="90" x14ac:dyDescent="0.25">
      <c r="A1850" s="5">
        <v>1848</v>
      </c>
      <c r="B1850" s="78" t="s">
        <v>3140</v>
      </c>
      <c r="C1850" s="78" t="s">
        <v>3265</v>
      </c>
      <c r="D1850" s="78" t="s">
        <v>3266</v>
      </c>
      <c r="E1850" s="4" t="s">
        <v>46</v>
      </c>
      <c r="F1850" s="4" t="s">
        <v>46</v>
      </c>
      <c r="G1850" s="78" t="s">
        <v>3358</v>
      </c>
      <c r="H1850" s="78" t="s">
        <v>8267</v>
      </c>
      <c r="I1850" s="73">
        <v>44453</v>
      </c>
    </row>
    <row r="1851" spans="1:9" ht="90" x14ac:dyDescent="0.25">
      <c r="A1851" s="5">
        <v>1849</v>
      </c>
      <c r="B1851" s="78" t="s">
        <v>3140</v>
      </c>
      <c r="C1851" s="78" t="s">
        <v>3265</v>
      </c>
      <c r="D1851" s="78" t="s">
        <v>3266</v>
      </c>
      <c r="E1851" s="4" t="s">
        <v>46</v>
      </c>
      <c r="F1851" s="4" t="s">
        <v>46</v>
      </c>
      <c r="G1851" s="78" t="s">
        <v>3359</v>
      </c>
      <c r="H1851" s="78" t="s">
        <v>8267</v>
      </c>
      <c r="I1851" s="73">
        <v>44453</v>
      </c>
    </row>
    <row r="1852" spans="1:9" ht="90" x14ac:dyDescent="0.25">
      <c r="A1852" s="5">
        <v>1850</v>
      </c>
      <c r="B1852" s="78" t="s">
        <v>3140</v>
      </c>
      <c r="C1852" s="78" t="s">
        <v>3265</v>
      </c>
      <c r="D1852" s="78" t="s">
        <v>3266</v>
      </c>
      <c r="E1852" s="4" t="s">
        <v>46</v>
      </c>
      <c r="F1852" s="4" t="s">
        <v>46</v>
      </c>
      <c r="G1852" s="78" t="s">
        <v>3360</v>
      </c>
      <c r="H1852" s="78" t="s">
        <v>8267</v>
      </c>
      <c r="I1852" s="73">
        <v>44453</v>
      </c>
    </row>
    <row r="1853" spans="1:9" ht="90" x14ac:dyDescent="0.25">
      <c r="A1853" s="5">
        <v>1851</v>
      </c>
      <c r="B1853" s="78" t="s">
        <v>3140</v>
      </c>
      <c r="C1853" s="78" t="s">
        <v>3265</v>
      </c>
      <c r="D1853" s="78" t="s">
        <v>3266</v>
      </c>
      <c r="E1853" s="4" t="s">
        <v>46</v>
      </c>
      <c r="F1853" s="4" t="s">
        <v>46</v>
      </c>
      <c r="G1853" s="78" t="s">
        <v>3361</v>
      </c>
      <c r="H1853" s="78" t="s">
        <v>8267</v>
      </c>
      <c r="I1853" s="73">
        <v>44453</v>
      </c>
    </row>
    <row r="1854" spans="1:9" ht="90" x14ac:dyDescent="0.25">
      <c r="A1854" s="5">
        <v>1852</v>
      </c>
      <c r="B1854" s="78" t="s">
        <v>3140</v>
      </c>
      <c r="C1854" s="78" t="s">
        <v>3265</v>
      </c>
      <c r="D1854" s="78" t="s">
        <v>3266</v>
      </c>
      <c r="E1854" s="4" t="s">
        <v>46</v>
      </c>
      <c r="F1854" s="4" t="s">
        <v>46</v>
      </c>
      <c r="G1854" s="78" t="s">
        <v>3362</v>
      </c>
      <c r="H1854" s="78" t="s">
        <v>8267</v>
      </c>
      <c r="I1854" s="73">
        <v>44453</v>
      </c>
    </row>
    <row r="1855" spans="1:9" ht="90" x14ac:dyDescent="0.25">
      <c r="A1855" s="5">
        <v>1853</v>
      </c>
      <c r="B1855" s="78" t="s">
        <v>3140</v>
      </c>
      <c r="C1855" s="78" t="s">
        <v>3265</v>
      </c>
      <c r="D1855" s="78" t="s">
        <v>3266</v>
      </c>
      <c r="E1855" s="4" t="s">
        <v>46</v>
      </c>
      <c r="F1855" s="4" t="s">
        <v>46</v>
      </c>
      <c r="G1855" s="78" t="s">
        <v>3363</v>
      </c>
      <c r="H1855" s="78" t="s">
        <v>8267</v>
      </c>
      <c r="I1855" s="73">
        <v>44453</v>
      </c>
    </row>
    <row r="1856" spans="1:9" ht="90" x14ac:dyDescent="0.25">
      <c r="A1856" s="5">
        <v>1854</v>
      </c>
      <c r="B1856" s="78" t="s">
        <v>3140</v>
      </c>
      <c r="C1856" s="78" t="s">
        <v>3265</v>
      </c>
      <c r="D1856" s="78" t="s">
        <v>3266</v>
      </c>
      <c r="E1856" s="4" t="s">
        <v>46</v>
      </c>
      <c r="F1856" s="4" t="s">
        <v>46</v>
      </c>
      <c r="G1856" s="78" t="s">
        <v>3364</v>
      </c>
      <c r="H1856" s="78" t="s">
        <v>8267</v>
      </c>
      <c r="I1856" s="73">
        <v>44453</v>
      </c>
    </row>
    <row r="1857" spans="1:9" ht="90" x14ac:dyDescent="0.25">
      <c r="A1857" s="5">
        <v>1855</v>
      </c>
      <c r="B1857" s="78" t="s">
        <v>3140</v>
      </c>
      <c r="C1857" s="78" t="s">
        <v>3265</v>
      </c>
      <c r="D1857" s="78" t="s">
        <v>3266</v>
      </c>
      <c r="E1857" s="4" t="s">
        <v>46</v>
      </c>
      <c r="F1857" s="4" t="s">
        <v>46</v>
      </c>
      <c r="G1857" s="78" t="s">
        <v>3365</v>
      </c>
      <c r="H1857" s="78" t="s">
        <v>8267</v>
      </c>
      <c r="I1857" s="73">
        <v>44453</v>
      </c>
    </row>
    <row r="1858" spans="1:9" ht="90" x14ac:dyDescent="0.25">
      <c r="A1858" s="5">
        <v>1856</v>
      </c>
      <c r="B1858" s="78" t="s">
        <v>3140</v>
      </c>
      <c r="C1858" s="78" t="s">
        <v>3265</v>
      </c>
      <c r="D1858" s="78" t="s">
        <v>3266</v>
      </c>
      <c r="E1858" s="4" t="s">
        <v>46</v>
      </c>
      <c r="F1858" s="4" t="s">
        <v>46</v>
      </c>
      <c r="G1858" s="78" t="s">
        <v>3366</v>
      </c>
      <c r="H1858" s="78" t="s">
        <v>8267</v>
      </c>
      <c r="I1858" s="73">
        <v>44453</v>
      </c>
    </row>
    <row r="1859" spans="1:9" ht="90" x14ac:dyDescent="0.25">
      <c r="A1859" s="5">
        <v>1857</v>
      </c>
      <c r="B1859" s="78" t="s">
        <v>3140</v>
      </c>
      <c r="C1859" s="78" t="s">
        <v>3265</v>
      </c>
      <c r="D1859" s="78" t="s">
        <v>3266</v>
      </c>
      <c r="E1859" s="4" t="s">
        <v>46</v>
      </c>
      <c r="F1859" s="4" t="s">
        <v>46</v>
      </c>
      <c r="G1859" s="78" t="s">
        <v>3367</v>
      </c>
      <c r="H1859" s="78" t="s">
        <v>8267</v>
      </c>
      <c r="I1859" s="73">
        <v>44453</v>
      </c>
    </row>
    <row r="1860" spans="1:9" ht="90" x14ac:dyDescent="0.25">
      <c r="A1860" s="5">
        <v>1858</v>
      </c>
      <c r="B1860" s="78" t="s">
        <v>3140</v>
      </c>
      <c r="C1860" s="78" t="s">
        <v>3265</v>
      </c>
      <c r="D1860" s="78" t="s">
        <v>3266</v>
      </c>
      <c r="E1860" s="4" t="s">
        <v>46</v>
      </c>
      <c r="F1860" s="4" t="s">
        <v>46</v>
      </c>
      <c r="G1860" s="78" t="s">
        <v>3368</v>
      </c>
      <c r="H1860" s="78" t="s">
        <v>8267</v>
      </c>
      <c r="I1860" s="73">
        <v>44453</v>
      </c>
    </row>
    <row r="1861" spans="1:9" ht="90" x14ac:dyDescent="0.25">
      <c r="A1861" s="5">
        <v>1859</v>
      </c>
      <c r="B1861" s="78" t="s">
        <v>3140</v>
      </c>
      <c r="C1861" s="78" t="s">
        <v>3265</v>
      </c>
      <c r="D1861" s="78" t="s">
        <v>3266</v>
      </c>
      <c r="E1861" s="4" t="s">
        <v>46</v>
      </c>
      <c r="F1861" s="4" t="s">
        <v>46</v>
      </c>
      <c r="G1861" s="78" t="s">
        <v>3369</v>
      </c>
      <c r="H1861" s="78" t="s">
        <v>8267</v>
      </c>
      <c r="I1861" s="73">
        <v>44453</v>
      </c>
    </row>
    <row r="1862" spans="1:9" ht="90" x14ac:dyDescent="0.25">
      <c r="A1862" s="5">
        <v>1860</v>
      </c>
      <c r="B1862" s="78" t="s">
        <v>3140</v>
      </c>
      <c r="C1862" s="78" t="s">
        <v>3265</v>
      </c>
      <c r="D1862" s="78" t="s">
        <v>3266</v>
      </c>
      <c r="E1862" s="4" t="s">
        <v>46</v>
      </c>
      <c r="F1862" s="4" t="s">
        <v>46</v>
      </c>
      <c r="G1862" s="78" t="s">
        <v>3370</v>
      </c>
      <c r="H1862" s="78" t="s">
        <v>8267</v>
      </c>
      <c r="I1862" s="73">
        <v>44453</v>
      </c>
    </row>
    <row r="1863" spans="1:9" ht="90" x14ac:dyDescent="0.25">
      <c r="A1863" s="5">
        <v>1861</v>
      </c>
      <c r="B1863" s="78" t="s">
        <v>3140</v>
      </c>
      <c r="C1863" s="78" t="s">
        <v>3265</v>
      </c>
      <c r="D1863" s="78" t="s">
        <v>3266</v>
      </c>
      <c r="E1863" s="4" t="s">
        <v>46</v>
      </c>
      <c r="F1863" s="4" t="s">
        <v>46</v>
      </c>
      <c r="G1863" s="78" t="s">
        <v>3371</v>
      </c>
      <c r="H1863" s="78" t="s">
        <v>8267</v>
      </c>
      <c r="I1863" s="73">
        <v>44453</v>
      </c>
    </row>
    <row r="1864" spans="1:9" ht="90" x14ac:dyDescent="0.25">
      <c r="A1864" s="5">
        <v>1862</v>
      </c>
      <c r="B1864" s="78" t="s">
        <v>3140</v>
      </c>
      <c r="C1864" s="78" t="s">
        <v>3265</v>
      </c>
      <c r="D1864" s="78" t="s">
        <v>3266</v>
      </c>
      <c r="E1864" s="4" t="s">
        <v>46</v>
      </c>
      <c r="F1864" s="4" t="s">
        <v>46</v>
      </c>
      <c r="G1864" s="78" t="s">
        <v>3372</v>
      </c>
      <c r="H1864" s="78" t="s">
        <v>8267</v>
      </c>
      <c r="I1864" s="73">
        <v>44453</v>
      </c>
    </row>
    <row r="1865" spans="1:9" ht="90" x14ac:dyDescent="0.25">
      <c r="A1865" s="5">
        <v>1863</v>
      </c>
      <c r="B1865" s="78" t="s">
        <v>3140</v>
      </c>
      <c r="C1865" s="78" t="s">
        <v>3265</v>
      </c>
      <c r="D1865" s="78" t="s">
        <v>3266</v>
      </c>
      <c r="E1865" s="4" t="s">
        <v>46</v>
      </c>
      <c r="F1865" s="4" t="s">
        <v>46</v>
      </c>
      <c r="G1865" s="78" t="s">
        <v>3373</v>
      </c>
      <c r="H1865" s="78" t="s">
        <v>8267</v>
      </c>
      <c r="I1865" s="73">
        <v>44453</v>
      </c>
    </row>
    <row r="1866" spans="1:9" ht="90" x14ac:dyDescent="0.25">
      <c r="A1866" s="5">
        <v>1864</v>
      </c>
      <c r="B1866" s="78" t="s">
        <v>3140</v>
      </c>
      <c r="C1866" s="78" t="s">
        <v>3265</v>
      </c>
      <c r="D1866" s="78" t="s">
        <v>3266</v>
      </c>
      <c r="E1866" s="4" t="s">
        <v>46</v>
      </c>
      <c r="F1866" s="4" t="s">
        <v>46</v>
      </c>
      <c r="G1866" s="78" t="s">
        <v>3374</v>
      </c>
      <c r="H1866" s="78" t="s">
        <v>8267</v>
      </c>
      <c r="I1866" s="73">
        <v>44453</v>
      </c>
    </row>
    <row r="1867" spans="1:9" ht="90" x14ac:dyDescent="0.25">
      <c r="A1867" s="5">
        <v>1865</v>
      </c>
      <c r="B1867" s="78" t="s">
        <v>3140</v>
      </c>
      <c r="C1867" s="78" t="s">
        <v>3265</v>
      </c>
      <c r="D1867" s="78" t="s">
        <v>3266</v>
      </c>
      <c r="E1867" s="4" t="s">
        <v>46</v>
      </c>
      <c r="F1867" s="4" t="s">
        <v>46</v>
      </c>
      <c r="G1867" s="78" t="s">
        <v>3375</v>
      </c>
      <c r="H1867" s="78" t="s">
        <v>8267</v>
      </c>
      <c r="I1867" s="73">
        <v>44453</v>
      </c>
    </row>
    <row r="1868" spans="1:9" ht="90" x14ac:dyDescent="0.25">
      <c r="A1868" s="5">
        <v>1866</v>
      </c>
      <c r="B1868" s="78" t="s">
        <v>3140</v>
      </c>
      <c r="C1868" s="78" t="s">
        <v>3265</v>
      </c>
      <c r="D1868" s="78" t="s">
        <v>3266</v>
      </c>
      <c r="E1868" s="4" t="s">
        <v>46</v>
      </c>
      <c r="F1868" s="4" t="s">
        <v>46</v>
      </c>
      <c r="G1868" s="78" t="s">
        <v>3376</v>
      </c>
      <c r="H1868" s="78" t="s">
        <v>8267</v>
      </c>
      <c r="I1868" s="73">
        <v>44453</v>
      </c>
    </row>
    <row r="1869" spans="1:9" ht="90" x14ac:dyDescent="0.25">
      <c r="A1869" s="5">
        <v>1867</v>
      </c>
      <c r="B1869" s="78" t="s">
        <v>3140</v>
      </c>
      <c r="C1869" s="78" t="s">
        <v>3265</v>
      </c>
      <c r="D1869" s="78" t="s">
        <v>3266</v>
      </c>
      <c r="E1869" s="4" t="s">
        <v>46</v>
      </c>
      <c r="F1869" s="4" t="s">
        <v>46</v>
      </c>
      <c r="G1869" s="78" t="s">
        <v>3377</v>
      </c>
      <c r="H1869" s="78" t="s">
        <v>8267</v>
      </c>
      <c r="I1869" s="73">
        <v>44453</v>
      </c>
    </row>
    <row r="1870" spans="1:9" ht="90" x14ac:dyDescent="0.25">
      <c r="A1870" s="5">
        <v>1868</v>
      </c>
      <c r="B1870" s="78" t="s">
        <v>3140</v>
      </c>
      <c r="C1870" s="78" t="s">
        <v>3265</v>
      </c>
      <c r="D1870" s="78" t="s">
        <v>3266</v>
      </c>
      <c r="E1870" s="4" t="s">
        <v>46</v>
      </c>
      <c r="F1870" s="4" t="s">
        <v>46</v>
      </c>
      <c r="G1870" s="78" t="s">
        <v>3378</v>
      </c>
      <c r="H1870" s="78" t="s">
        <v>8267</v>
      </c>
      <c r="I1870" s="73">
        <v>44453</v>
      </c>
    </row>
    <row r="1871" spans="1:9" ht="90" x14ac:dyDescent="0.25">
      <c r="A1871" s="5">
        <v>1869</v>
      </c>
      <c r="B1871" s="78" t="s">
        <v>3140</v>
      </c>
      <c r="C1871" s="78" t="s">
        <v>3265</v>
      </c>
      <c r="D1871" s="78" t="s">
        <v>3266</v>
      </c>
      <c r="E1871" s="4" t="s">
        <v>46</v>
      </c>
      <c r="F1871" s="4" t="s">
        <v>46</v>
      </c>
      <c r="G1871" s="78" t="s">
        <v>3379</v>
      </c>
      <c r="H1871" s="78" t="s">
        <v>8267</v>
      </c>
      <c r="I1871" s="73">
        <v>44453</v>
      </c>
    </row>
    <row r="1872" spans="1:9" ht="90" x14ac:dyDescent="0.25">
      <c r="A1872" s="5">
        <v>1870</v>
      </c>
      <c r="B1872" s="78" t="s">
        <v>3140</v>
      </c>
      <c r="C1872" s="78" t="s">
        <v>3265</v>
      </c>
      <c r="D1872" s="78" t="s">
        <v>3266</v>
      </c>
      <c r="E1872" s="4" t="s">
        <v>46</v>
      </c>
      <c r="F1872" s="4" t="s">
        <v>46</v>
      </c>
      <c r="G1872" s="78" t="s">
        <v>3380</v>
      </c>
      <c r="H1872" s="78" t="s">
        <v>8267</v>
      </c>
      <c r="I1872" s="73">
        <v>44453</v>
      </c>
    </row>
    <row r="1873" spans="1:9" ht="90" x14ac:dyDescent="0.25">
      <c r="A1873" s="5">
        <v>1871</v>
      </c>
      <c r="B1873" s="78" t="s">
        <v>3140</v>
      </c>
      <c r="C1873" s="78" t="s">
        <v>3265</v>
      </c>
      <c r="D1873" s="78" t="s">
        <v>3266</v>
      </c>
      <c r="E1873" s="4" t="s">
        <v>46</v>
      </c>
      <c r="F1873" s="4" t="s">
        <v>46</v>
      </c>
      <c r="G1873" s="78" t="s">
        <v>3381</v>
      </c>
      <c r="H1873" s="78" t="s">
        <v>8267</v>
      </c>
      <c r="I1873" s="73">
        <v>44453</v>
      </c>
    </row>
    <row r="1874" spans="1:9" ht="90" x14ac:dyDescent="0.25">
      <c r="A1874" s="5">
        <v>1872</v>
      </c>
      <c r="B1874" s="78" t="s">
        <v>3140</v>
      </c>
      <c r="C1874" s="78" t="s">
        <v>3265</v>
      </c>
      <c r="D1874" s="78" t="s">
        <v>3266</v>
      </c>
      <c r="E1874" s="4" t="s">
        <v>46</v>
      </c>
      <c r="F1874" s="4" t="s">
        <v>46</v>
      </c>
      <c r="G1874" s="78" t="s">
        <v>3382</v>
      </c>
      <c r="H1874" s="78" t="s">
        <v>8267</v>
      </c>
      <c r="I1874" s="73">
        <v>44453</v>
      </c>
    </row>
    <row r="1875" spans="1:9" ht="90" x14ac:dyDescent="0.25">
      <c r="A1875" s="5">
        <v>1873</v>
      </c>
      <c r="B1875" s="78" t="s">
        <v>3140</v>
      </c>
      <c r="C1875" s="78" t="s">
        <v>3265</v>
      </c>
      <c r="D1875" s="78" t="s">
        <v>3266</v>
      </c>
      <c r="E1875" s="4" t="s">
        <v>46</v>
      </c>
      <c r="F1875" s="4" t="s">
        <v>46</v>
      </c>
      <c r="G1875" s="78" t="s">
        <v>3383</v>
      </c>
      <c r="H1875" s="78" t="s">
        <v>8267</v>
      </c>
      <c r="I1875" s="73">
        <v>44453</v>
      </c>
    </row>
    <row r="1876" spans="1:9" ht="90" x14ac:dyDescent="0.25">
      <c r="A1876" s="5">
        <v>1874</v>
      </c>
      <c r="B1876" s="78" t="s">
        <v>3140</v>
      </c>
      <c r="C1876" s="78" t="s">
        <v>3265</v>
      </c>
      <c r="D1876" s="78" t="s">
        <v>3266</v>
      </c>
      <c r="E1876" s="4" t="s">
        <v>46</v>
      </c>
      <c r="F1876" s="4" t="s">
        <v>46</v>
      </c>
      <c r="G1876" s="78" t="s">
        <v>3384</v>
      </c>
      <c r="H1876" s="78" t="s">
        <v>8267</v>
      </c>
      <c r="I1876" s="73">
        <v>44453</v>
      </c>
    </row>
    <row r="1877" spans="1:9" ht="90" x14ac:dyDescent="0.25">
      <c r="A1877" s="5">
        <v>1875</v>
      </c>
      <c r="B1877" s="78" t="s">
        <v>3140</v>
      </c>
      <c r="C1877" s="78" t="s">
        <v>3265</v>
      </c>
      <c r="D1877" s="78" t="s">
        <v>3266</v>
      </c>
      <c r="E1877" s="4" t="s">
        <v>46</v>
      </c>
      <c r="F1877" s="4" t="s">
        <v>46</v>
      </c>
      <c r="G1877" s="78" t="s">
        <v>3385</v>
      </c>
      <c r="H1877" s="78" t="s">
        <v>8267</v>
      </c>
      <c r="I1877" s="73">
        <v>44453</v>
      </c>
    </row>
    <row r="1878" spans="1:9" ht="90" x14ac:dyDescent="0.25">
      <c r="A1878" s="5">
        <v>1876</v>
      </c>
      <c r="B1878" s="78" t="s">
        <v>3140</v>
      </c>
      <c r="C1878" s="78" t="s">
        <v>3265</v>
      </c>
      <c r="D1878" s="78" t="s">
        <v>3266</v>
      </c>
      <c r="E1878" s="4" t="s">
        <v>46</v>
      </c>
      <c r="F1878" s="4" t="s">
        <v>46</v>
      </c>
      <c r="G1878" s="78" t="s">
        <v>3386</v>
      </c>
      <c r="H1878" s="78" t="s">
        <v>8267</v>
      </c>
      <c r="I1878" s="73">
        <v>44453</v>
      </c>
    </row>
    <row r="1879" spans="1:9" ht="90" x14ac:dyDescent="0.25">
      <c r="A1879" s="5">
        <v>1877</v>
      </c>
      <c r="B1879" s="78" t="s">
        <v>3140</v>
      </c>
      <c r="C1879" s="78" t="s">
        <v>3265</v>
      </c>
      <c r="D1879" s="78" t="s">
        <v>3266</v>
      </c>
      <c r="E1879" s="4" t="s">
        <v>46</v>
      </c>
      <c r="F1879" s="4" t="s">
        <v>46</v>
      </c>
      <c r="G1879" s="78" t="s">
        <v>3387</v>
      </c>
      <c r="H1879" s="78" t="s">
        <v>8267</v>
      </c>
      <c r="I1879" s="73">
        <v>44453</v>
      </c>
    </row>
    <row r="1880" spans="1:9" ht="90" x14ac:dyDescent="0.25">
      <c r="A1880" s="5">
        <v>1878</v>
      </c>
      <c r="B1880" s="78" t="s">
        <v>3140</v>
      </c>
      <c r="C1880" s="78" t="s">
        <v>3265</v>
      </c>
      <c r="D1880" s="78" t="s">
        <v>3266</v>
      </c>
      <c r="E1880" s="4" t="s">
        <v>46</v>
      </c>
      <c r="F1880" s="4" t="s">
        <v>46</v>
      </c>
      <c r="G1880" s="78" t="s">
        <v>3388</v>
      </c>
      <c r="H1880" s="78" t="s">
        <v>8267</v>
      </c>
      <c r="I1880" s="73">
        <v>44453</v>
      </c>
    </row>
    <row r="1881" spans="1:9" ht="90" x14ac:dyDescent="0.25">
      <c r="A1881" s="5">
        <v>1879</v>
      </c>
      <c r="B1881" s="78" t="s">
        <v>3140</v>
      </c>
      <c r="C1881" s="78" t="s">
        <v>3265</v>
      </c>
      <c r="D1881" s="78" t="s">
        <v>3266</v>
      </c>
      <c r="E1881" s="4" t="s">
        <v>46</v>
      </c>
      <c r="F1881" s="4" t="s">
        <v>46</v>
      </c>
      <c r="G1881" s="78" t="s">
        <v>3389</v>
      </c>
      <c r="H1881" s="78" t="s">
        <v>8267</v>
      </c>
      <c r="I1881" s="73">
        <v>44453</v>
      </c>
    </row>
    <row r="1882" spans="1:9" ht="90" x14ac:dyDescent="0.25">
      <c r="A1882" s="5">
        <v>1880</v>
      </c>
      <c r="B1882" s="78" t="s">
        <v>3140</v>
      </c>
      <c r="C1882" s="78" t="s">
        <v>3265</v>
      </c>
      <c r="D1882" s="78" t="s">
        <v>3266</v>
      </c>
      <c r="E1882" s="4" t="s">
        <v>46</v>
      </c>
      <c r="F1882" s="4" t="s">
        <v>46</v>
      </c>
      <c r="G1882" s="78" t="s">
        <v>3390</v>
      </c>
      <c r="H1882" s="78" t="s">
        <v>8267</v>
      </c>
      <c r="I1882" s="73">
        <v>44453</v>
      </c>
    </row>
    <row r="1883" spans="1:9" ht="90" x14ac:dyDescent="0.25">
      <c r="A1883" s="5">
        <v>1881</v>
      </c>
      <c r="B1883" s="78" t="s">
        <v>3140</v>
      </c>
      <c r="C1883" s="78" t="s">
        <v>3265</v>
      </c>
      <c r="D1883" s="78" t="s">
        <v>3266</v>
      </c>
      <c r="E1883" s="4" t="s">
        <v>46</v>
      </c>
      <c r="F1883" s="4" t="s">
        <v>46</v>
      </c>
      <c r="G1883" s="78" t="s">
        <v>3391</v>
      </c>
      <c r="H1883" s="78" t="s">
        <v>8267</v>
      </c>
      <c r="I1883" s="73">
        <v>44453</v>
      </c>
    </row>
    <row r="1884" spans="1:9" ht="90" x14ac:dyDescent="0.25">
      <c r="A1884" s="5">
        <v>1882</v>
      </c>
      <c r="B1884" s="78" t="s">
        <v>3140</v>
      </c>
      <c r="C1884" s="78" t="s">
        <v>3265</v>
      </c>
      <c r="D1884" s="78" t="s">
        <v>3266</v>
      </c>
      <c r="E1884" s="4" t="s">
        <v>46</v>
      </c>
      <c r="F1884" s="4" t="s">
        <v>46</v>
      </c>
      <c r="G1884" s="78" t="s">
        <v>3392</v>
      </c>
      <c r="H1884" s="78" t="s">
        <v>8267</v>
      </c>
      <c r="I1884" s="73">
        <v>44453</v>
      </c>
    </row>
    <row r="1885" spans="1:9" ht="90" x14ac:dyDescent="0.25">
      <c r="A1885" s="5">
        <v>1883</v>
      </c>
      <c r="B1885" s="78" t="s">
        <v>3140</v>
      </c>
      <c r="C1885" s="78" t="s">
        <v>3265</v>
      </c>
      <c r="D1885" s="78" t="s">
        <v>3266</v>
      </c>
      <c r="E1885" s="4" t="s">
        <v>46</v>
      </c>
      <c r="F1885" s="4" t="s">
        <v>46</v>
      </c>
      <c r="G1885" s="78" t="s">
        <v>3393</v>
      </c>
      <c r="H1885" s="78" t="s">
        <v>8267</v>
      </c>
      <c r="I1885" s="73">
        <v>44453</v>
      </c>
    </row>
    <row r="1886" spans="1:9" ht="90" x14ac:dyDescent="0.25">
      <c r="A1886" s="5">
        <v>1884</v>
      </c>
      <c r="B1886" s="78" t="s">
        <v>3140</v>
      </c>
      <c r="C1886" s="78" t="s">
        <v>3265</v>
      </c>
      <c r="D1886" s="78" t="s">
        <v>3266</v>
      </c>
      <c r="E1886" s="4" t="s">
        <v>46</v>
      </c>
      <c r="F1886" s="4" t="s">
        <v>46</v>
      </c>
      <c r="G1886" s="78" t="s">
        <v>3394</v>
      </c>
      <c r="H1886" s="78" t="s">
        <v>8267</v>
      </c>
      <c r="I1886" s="73">
        <v>44453</v>
      </c>
    </row>
    <row r="1887" spans="1:9" ht="90" x14ac:dyDescent="0.25">
      <c r="A1887" s="5">
        <v>1885</v>
      </c>
      <c r="B1887" s="78" t="s">
        <v>3140</v>
      </c>
      <c r="C1887" s="78" t="s">
        <v>3265</v>
      </c>
      <c r="D1887" s="78" t="s">
        <v>3266</v>
      </c>
      <c r="E1887" s="4" t="s">
        <v>46</v>
      </c>
      <c r="F1887" s="4" t="s">
        <v>46</v>
      </c>
      <c r="G1887" s="78" t="s">
        <v>3395</v>
      </c>
      <c r="H1887" s="78" t="s">
        <v>8267</v>
      </c>
      <c r="I1887" s="73">
        <v>44453</v>
      </c>
    </row>
    <row r="1888" spans="1:9" ht="90" x14ac:dyDescent="0.25">
      <c r="A1888" s="5">
        <v>1886</v>
      </c>
      <c r="B1888" s="78" t="s">
        <v>3140</v>
      </c>
      <c r="C1888" s="78" t="s">
        <v>3265</v>
      </c>
      <c r="D1888" s="78" t="s">
        <v>3266</v>
      </c>
      <c r="E1888" s="4" t="s">
        <v>46</v>
      </c>
      <c r="F1888" s="4" t="s">
        <v>46</v>
      </c>
      <c r="G1888" s="78" t="s">
        <v>3396</v>
      </c>
      <c r="H1888" s="78" t="s">
        <v>8267</v>
      </c>
      <c r="I1888" s="73">
        <v>44453</v>
      </c>
    </row>
    <row r="1889" spans="1:9" ht="90" x14ac:dyDescent="0.25">
      <c r="A1889" s="5">
        <v>1887</v>
      </c>
      <c r="B1889" s="78" t="s">
        <v>3140</v>
      </c>
      <c r="C1889" s="78" t="s">
        <v>3265</v>
      </c>
      <c r="D1889" s="78" t="s">
        <v>3266</v>
      </c>
      <c r="E1889" s="4" t="s">
        <v>46</v>
      </c>
      <c r="F1889" s="4" t="s">
        <v>46</v>
      </c>
      <c r="G1889" s="78" t="s">
        <v>3397</v>
      </c>
      <c r="H1889" s="78" t="s">
        <v>8267</v>
      </c>
      <c r="I1889" s="73">
        <v>44453</v>
      </c>
    </row>
    <row r="1890" spans="1:9" ht="90" x14ac:dyDescent="0.25">
      <c r="A1890" s="5">
        <v>1888</v>
      </c>
      <c r="B1890" s="78" t="s">
        <v>3140</v>
      </c>
      <c r="C1890" s="78" t="s">
        <v>3265</v>
      </c>
      <c r="D1890" s="78" t="s">
        <v>3266</v>
      </c>
      <c r="E1890" s="4" t="s">
        <v>46</v>
      </c>
      <c r="F1890" s="4" t="s">
        <v>46</v>
      </c>
      <c r="G1890" s="78" t="s">
        <v>3398</v>
      </c>
      <c r="H1890" s="78" t="s">
        <v>8267</v>
      </c>
      <c r="I1890" s="73">
        <v>44453</v>
      </c>
    </row>
    <row r="1891" spans="1:9" ht="90" x14ac:dyDescent="0.25">
      <c r="A1891" s="5">
        <v>1889</v>
      </c>
      <c r="B1891" s="78" t="s">
        <v>3140</v>
      </c>
      <c r="C1891" s="78" t="s">
        <v>3265</v>
      </c>
      <c r="D1891" s="78" t="s">
        <v>3266</v>
      </c>
      <c r="E1891" s="4" t="s">
        <v>46</v>
      </c>
      <c r="F1891" s="4" t="s">
        <v>46</v>
      </c>
      <c r="G1891" s="78" t="s">
        <v>3399</v>
      </c>
      <c r="H1891" s="78" t="s">
        <v>8267</v>
      </c>
      <c r="I1891" s="73">
        <v>44453</v>
      </c>
    </row>
    <row r="1892" spans="1:9" ht="90" x14ac:dyDescent="0.25">
      <c r="A1892" s="5">
        <v>1890</v>
      </c>
      <c r="B1892" s="78" t="s">
        <v>3140</v>
      </c>
      <c r="C1892" s="78" t="s">
        <v>3265</v>
      </c>
      <c r="D1892" s="78" t="s">
        <v>3266</v>
      </c>
      <c r="E1892" s="4" t="s">
        <v>46</v>
      </c>
      <c r="F1892" s="4" t="s">
        <v>46</v>
      </c>
      <c r="G1892" s="78" t="s">
        <v>3400</v>
      </c>
      <c r="H1892" s="78" t="s">
        <v>8267</v>
      </c>
      <c r="I1892" s="73">
        <v>44453</v>
      </c>
    </row>
    <row r="1893" spans="1:9" ht="90" x14ac:dyDescent="0.25">
      <c r="A1893" s="5">
        <v>1891</v>
      </c>
      <c r="B1893" s="78" t="s">
        <v>3140</v>
      </c>
      <c r="C1893" s="78" t="s">
        <v>3265</v>
      </c>
      <c r="D1893" s="78" t="s">
        <v>3266</v>
      </c>
      <c r="E1893" s="4" t="s">
        <v>46</v>
      </c>
      <c r="F1893" s="4" t="s">
        <v>46</v>
      </c>
      <c r="G1893" s="78" t="s">
        <v>3401</v>
      </c>
      <c r="H1893" s="78" t="s">
        <v>8267</v>
      </c>
      <c r="I1893" s="73">
        <v>44453</v>
      </c>
    </row>
    <row r="1894" spans="1:9" ht="90" x14ac:dyDescent="0.25">
      <c r="A1894" s="5">
        <v>1892</v>
      </c>
      <c r="B1894" s="78" t="s">
        <v>3140</v>
      </c>
      <c r="C1894" s="78" t="s">
        <v>3265</v>
      </c>
      <c r="D1894" s="78" t="s">
        <v>3266</v>
      </c>
      <c r="E1894" s="4" t="s">
        <v>46</v>
      </c>
      <c r="F1894" s="4" t="s">
        <v>46</v>
      </c>
      <c r="G1894" s="78" t="s">
        <v>3402</v>
      </c>
      <c r="H1894" s="78" t="s">
        <v>8267</v>
      </c>
      <c r="I1894" s="73">
        <v>44453</v>
      </c>
    </row>
    <row r="1895" spans="1:9" ht="90" x14ac:dyDescent="0.25">
      <c r="A1895" s="5">
        <v>1893</v>
      </c>
      <c r="B1895" s="78" t="s">
        <v>3140</v>
      </c>
      <c r="C1895" s="78" t="s">
        <v>3265</v>
      </c>
      <c r="D1895" s="78" t="s">
        <v>3266</v>
      </c>
      <c r="E1895" s="4" t="s">
        <v>46</v>
      </c>
      <c r="F1895" s="4" t="s">
        <v>46</v>
      </c>
      <c r="G1895" s="78" t="s">
        <v>3403</v>
      </c>
      <c r="H1895" s="78" t="s">
        <v>8267</v>
      </c>
      <c r="I1895" s="73">
        <v>44453</v>
      </c>
    </row>
    <row r="1896" spans="1:9" ht="90" x14ac:dyDescent="0.25">
      <c r="A1896" s="5">
        <v>1894</v>
      </c>
      <c r="B1896" s="78" t="s">
        <v>3140</v>
      </c>
      <c r="C1896" s="78" t="s">
        <v>3265</v>
      </c>
      <c r="D1896" s="78" t="s">
        <v>3266</v>
      </c>
      <c r="E1896" s="4" t="s">
        <v>46</v>
      </c>
      <c r="F1896" s="4" t="s">
        <v>46</v>
      </c>
      <c r="G1896" s="78" t="s">
        <v>3404</v>
      </c>
      <c r="H1896" s="78" t="s">
        <v>8267</v>
      </c>
      <c r="I1896" s="73">
        <v>44453</v>
      </c>
    </row>
    <row r="1897" spans="1:9" ht="90" x14ac:dyDescent="0.25">
      <c r="A1897" s="5">
        <v>1895</v>
      </c>
      <c r="B1897" s="78" t="s">
        <v>3140</v>
      </c>
      <c r="C1897" s="78" t="s">
        <v>3265</v>
      </c>
      <c r="D1897" s="78" t="s">
        <v>3266</v>
      </c>
      <c r="E1897" s="4" t="s">
        <v>46</v>
      </c>
      <c r="F1897" s="4" t="s">
        <v>46</v>
      </c>
      <c r="G1897" s="78" t="s">
        <v>3405</v>
      </c>
      <c r="H1897" s="78" t="s">
        <v>8267</v>
      </c>
      <c r="I1897" s="73">
        <v>44453</v>
      </c>
    </row>
    <row r="1898" spans="1:9" ht="90" x14ac:dyDescent="0.25">
      <c r="A1898" s="5">
        <v>1896</v>
      </c>
      <c r="B1898" s="78" t="s">
        <v>3140</v>
      </c>
      <c r="C1898" s="78" t="s">
        <v>3265</v>
      </c>
      <c r="D1898" s="78" t="s">
        <v>3266</v>
      </c>
      <c r="E1898" s="4" t="s">
        <v>46</v>
      </c>
      <c r="F1898" s="4" t="s">
        <v>46</v>
      </c>
      <c r="G1898" s="78" t="s">
        <v>3406</v>
      </c>
      <c r="H1898" s="78" t="s">
        <v>8267</v>
      </c>
      <c r="I1898" s="73">
        <v>44453</v>
      </c>
    </row>
    <row r="1899" spans="1:9" ht="90" x14ac:dyDescent="0.25">
      <c r="A1899" s="5">
        <v>1897</v>
      </c>
      <c r="B1899" s="78" t="s">
        <v>3140</v>
      </c>
      <c r="C1899" s="78" t="s">
        <v>3265</v>
      </c>
      <c r="D1899" s="78" t="s">
        <v>3266</v>
      </c>
      <c r="E1899" s="4" t="s">
        <v>46</v>
      </c>
      <c r="F1899" s="4" t="s">
        <v>46</v>
      </c>
      <c r="G1899" s="78" t="s">
        <v>3407</v>
      </c>
      <c r="H1899" s="78" t="s">
        <v>8267</v>
      </c>
      <c r="I1899" s="73">
        <v>44453</v>
      </c>
    </row>
    <row r="1900" spans="1:9" ht="90" x14ac:dyDescent="0.25">
      <c r="A1900" s="5">
        <v>1898</v>
      </c>
      <c r="B1900" s="78" t="s">
        <v>3140</v>
      </c>
      <c r="C1900" s="78" t="s">
        <v>3265</v>
      </c>
      <c r="D1900" s="78" t="s">
        <v>3266</v>
      </c>
      <c r="E1900" s="4" t="s">
        <v>46</v>
      </c>
      <c r="F1900" s="4" t="s">
        <v>46</v>
      </c>
      <c r="G1900" s="78" t="s">
        <v>3408</v>
      </c>
      <c r="H1900" s="78" t="s">
        <v>8267</v>
      </c>
      <c r="I1900" s="73">
        <v>44453</v>
      </c>
    </row>
    <row r="1901" spans="1:9" ht="90" x14ac:dyDescent="0.25">
      <c r="A1901" s="5">
        <v>1899</v>
      </c>
      <c r="B1901" s="78" t="s">
        <v>3140</v>
      </c>
      <c r="C1901" s="78" t="s">
        <v>3265</v>
      </c>
      <c r="D1901" s="78" t="s">
        <v>3266</v>
      </c>
      <c r="E1901" s="4" t="s">
        <v>46</v>
      </c>
      <c r="F1901" s="4" t="s">
        <v>46</v>
      </c>
      <c r="G1901" s="78" t="s">
        <v>3409</v>
      </c>
      <c r="H1901" s="78" t="s">
        <v>8267</v>
      </c>
      <c r="I1901" s="73">
        <v>44453</v>
      </c>
    </row>
    <row r="1902" spans="1:9" ht="45" x14ac:dyDescent="0.25">
      <c r="A1902" s="5">
        <v>1900</v>
      </c>
      <c r="B1902" s="78" t="s">
        <v>2120</v>
      </c>
      <c r="C1902" s="49" t="s">
        <v>2121</v>
      </c>
      <c r="D1902" s="78" t="s">
        <v>546</v>
      </c>
      <c r="E1902" s="50">
        <v>1087026000380</v>
      </c>
      <c r="F1902" s="51">
        <v>7016006635</v>
      </c>
      <c r="G1902" s="51" t="s">
        <v>2122</v>
      </c>
      <c r="H1902" s="78" t="s">
        <v>8267</v>
      </c>
      <c r="I1902" s="73">
        <v>44453</v>
      </c>
    </row>
    <row r="1903" spans="1:9" ht="75" x14ac:dyDescent="0.25">
      <c r="A1903" s="5">
        <v>1901</v>
      </c>
      <c r="B1903" s="78" t="s">
        <v>2120</v>
      </c>
      <c r="C1903" s="49" t="s">
        <v>2123</v>
      </c>
      <c r="D1903" s="5" t="s">
        <v>2124</v>
      </c>
      <c r="E1903" s="50">
        <v>1057006445572</v>
      </c>
      <c r="F1903" s="51">
        <v>7008006600</v>
      </c>
      <c r="G1903" s="78" t="s">
        <v>2125</v>
      </c>
      <c r="H1903" s="78" t="s">
        <v>8267</v>
      </c>
      <c r="I1903" s="73">
        <v>44453</v>
      </c>
    </row>
    <row r="1904" spans="1:9" ht="60" x14ac:dyDescent="0.25">
      <c r="A1904" s="5">
        <v>1902</v>
      </c>
      <c r="B1904" s="78" t="s">
        <v>2120</v>
      </c>
      <c r="C1904" s="49" t="s">
        <v>2126</v>
      </c>
      <c r="D1904" s="78" t="s">
        <v>496</v>
      </c>
      <c r="E1904" s="50">
        <v>1037000001697</v>
      </c>
      <c r="F1904" s="51">
        <v>7017035822</v>
      </c>
      <c r="G1904" s="51" t="s">
        <v>2127</v>
      </c>
      <c r="H1904" s="78" t="s">
        <v>8267</v>
      </c>
      <c r="I1904" s="73">
        <v>44453</v>
      </c>
    </row>
    <row r="1905" spans="1:9" ht="30" x14ac:dyDescent="0.25">
      <c r="A1905" s="5">
        <v>1903</v>
      </c>
      <c r="B1905" s="78" t="s">
        <v>2120</v>
      </c>
      <c r="C1905" s="78" t="s">
        <v>2128</v>
      </c>
      <c r="D1905" s="5" t="s">
        <v>2129</v>
      </c>
      <c r="E1905" s="7">
        <v>311703016600010</v>
      </c>
      <c r="F1905" s="4">
        <v>700600145247</v>
      </c>
      <c r="G1905" s="78" t="s">
        <v>2130</v>
      </c>
      <c r="H1905" s="78" t="s">
        <v>8267</v>
      </c>
      <c r="I1905" s="73">
        <v>44453</v>
      </c>
    </row>
    <row r="1906" spans="1:9" ht="159" x14ac:dyDescent="0.25">
      <c r="A1906" s="5">
        <v>1904</v>
      </c>
      <c r="B1906" s="78" t="s">
        <v>2120</v>
      </c>
      <c r="C1906" s="78" t="s">
        <v>2131</v>
      </c>
      <c r="D1906" s="95" t="s">
        <v>8585</v>
      </c>
      <c r="E1906" s="104">
        <v>1207000012009</v>
      </c>
      <c r="F1906" s="98">
        <v>7017479225</v>
      </c>
      <c r="G1906" s="78" t="s">
        <v>2132</v>
      </c>
      <c r="H1906" s="78" t="s">
        <v>8267</v>
      </c>
      <c r="I1906" s="73">
        <v>44453</v>
      </c>
    </row>
    <row r="1907" spans="1:9" ht="130.5" x14ac:dyDescent="0.25">
      <c r="A1907" s="5">
        <v>1905</v>
      </c>
      <c r="B1907" s="78" t="s">
        <v>2120</v>
      </c>
      <c r="C1907" s="95" t="s">
        <v>2133</v>
      </c>
      <c r="D1907" s="95" t="s">
        <v>8586</v>
      </c>
      <c r="E1907" s="7">
        <v>313702505600067</v>
      </c>
      <c r="F1907" s="96">
        <v>700200053792</v>
      </c>
      <c r="G1907" s="78" t="s">
        <v>2134</v>
      </c>
      <c r="H1907" s="78" t="s">
        <v>8267</v>
      </c>
      <c r="I1907" s="73">
        <v>44453</v>
      </c>
    </row>
    <row r="1908" spans="1:9" ht="102.75" x14ac:dyDescent="0.25">
      <c r="A1908" s="5">
        <v>1906</v>
      </c>
      <c r="B1908" s="78" t="s">
        <v>2120</v>
      </c>
      <c r="C1908" s="95" t="s">
        <v>2135</v>
      </c>
      <c r="D1908" s="95" t="s">
        <v>8587</v>
      </c>
      <c r="E1908" s="104">
        <v>319703100068021</v>
      </c>
      <c r="F1908" s="104">
        <v>701743827472</v>
      </c>
      <c r="G1908" s="78" t="s">
        <v>2136</v>
      </c>
      <c r="H1908" s="78" t="s">
        <v>8267</v>
      </c>
      <c r="I1908" s="73">
        <v>44453</v>
      </c>
    </row>
    <row r="1909" spans="1:9" ht="120" x14ac:dyDescent="0.25">
      <c r="A1909" s="5">
        <v>1907</v>
      </c>
      <c r="B1909" s="78" t="s">
        <v>2120</v>
      </c>
      <c r="C1909" s="78" t="s">
        <v>2137</v>
      </c>
      <c r="D1909" s="78" t="s">
        <v>2138</v>
      </c>
      <c r="E1909" s="7">
        <v>1027003353827</v>
      </c>
      <c r="F1909" s="5">
        <v>7009002968</v>
      </c>
      <c r="G1909" s="78" t="s">
        <v>2139</v>
      </c>
      <c r="H1909" s="78" t="s">
        <v>8267</v>
      </c>
      <c r="I1909" s="73">
        <v>44453</v>
      </c>
    </row>
    <row r="1910" spans="1:9" ht="150" x14ac:dyDescent="0.25">
      <c r="A1910" s="5">
        <v>1908</v>
      </c>
      <c r="B1910" s="78" t="s">
        <v>2120</v>
      </c>
      <c r="C1910" s="78" t="s">
        <v>2140</v>
      </c>
      <c r="D1910" s="78" t="s">
        <v>2141</v>
      </c>
      <c r="E1910" s="7">
        <v>1027003155178</v>
      </c>
      <c r="F1910" s="5">
        <v>7008000446</v>
      </c>
      <c r="G1910" s="78" t="s">
        <v>2142</v>
      </c>
      <c r="H1910" s="78" t="s">
        <v>8267</v>
      </c>
      <c r="I1910" s="73">
        <v>44453</v>
      </c>
    </row>
    <row r="1911" spans="1:9" ht="30" x14ac:dyDescent="0.25">
      <c r="A1911" s="5">
        <v>1909</v>
      </c>
      <c r="B1911" s="5" t="s">
        <v>1519</v>
      </c>
      <c r="C1911" s="78" t="s">
        <v>1521</v>
      </c>
      <c r="D1911" s="78" t="s">
        <v>1522</v>
      </c>
      <c r="E1911" s="4" t="s">
        <v>1523</v>
      </c>
      <c r="F1911" s="4">
        <v>7124500513</v>
      </c>
      <c r="G1911" s="78" t="s">
        <v>1524</v>
      </c>
      <c r="H1911" s="78" t="s">
        <v>8267</v>
      </c>
      <c r="I1911" s="73">
        <v>44453</v>
      </c>
    </row>
    <row r="1912" spans="1:9" ht="60" x14ac:dyDescent="0.25">
      <c r="A1912" s="5">
        <v>1910</v>
      </c>
      <c r="B1912" s="5" t="s">
        <v>1519</v>
      </c>
      <c r="C1912" s="78" t="s">
        <v>1525</v>
      </c>
      <c r="D1912" s="78" t="s">
        <v>1526</v>
      </c>
      <c r="E1912" s="7">
        <v>1047102382073</v>
      </c>
      <c r="F1912" s="5">
        <v>7113024767</v>
      </c>
      <c r="G1912" s="80" t="s">
        <v>1527</v>
      </c>
      <c r="H1912" s="78" t="s">
        <v>8267</v>
      </c>
      <c r="I1912" s="73">
        <v>44453</v>
      </c>
    </row>
    <row r="1913" spans="1:9" ht="45" x14ac:dyDescent="0.25">
      <c r="A1913" s="5">
        <v>1911</v>
      </c>
      <c r="B1913" s="5" t="s">
        <v>1519</v>
      </c>
      <c r="C1913" s="78" t="s">
        <v>1528</v>
      </c>
      <c r="D1913" s="78" t="s">
        <v>1526</v>
      </c>
      <c r="E1913" s="7">
        <v>1047103100758</v>
      </c>
      <c r="F1913" s="4">
        <v>7115019561</v>
      </c>
      <c r="G1913" s="78" t="s">
        <v>1529</v>
      </c>
      <c r="H1913" s="78" t="s">
        <v>8267</v>
      </c>
      <c r="I1913" s="73">
        <v>44453</v>
      </c>
    </row>
    <row r="1914" spans="1:9" ht="45" x14ac:dyDescent="0.25">
      <c r="A1914" s="5">
        <v>1912</v>
      </c>
      <c r="B1914" s="5" t="s">
        <v>1519</v>
      </c>
      <c r="C1914" s="78" t="s">
        <v>1530</v>
      </c>
      <c r="D1914" s="78" t="s">
        <v>1526</v>
      </c>
      <c r="E1914" s="4">
        <v>1047101674333</v>
      </c>
      <c r="F1914" s="4">
        <v>7116036369</v>
      </c>
      <c r="G1914" s="80" t="s">
        <v>1531</v>
      </c>
      <c r="H1914" s="78" t="s">
        <v>8267</v>
      </c>
      <c r="I1914" s="73">
        <v>44453</v>
      </c>
    </row>
    <row r="1915" spans="1:9" ht="45" x14ac:dyDescent="0.25">
      <c r="A1915" s="5">
        <v>1913</v>
      </c>
      <c r="B1915" s="5" t="s">
        <v>1519</v>
      </c>
      <c r="C1915" s="78" t="s">
        <v>1532</v>
      </c>
      <c r="D1915" s="78" t="s">
        <v>1526</v>
      </c>
      <c r="E1915" s="4">
        <v>1047103321704</v>
      </c>
      <c r="F1915" s="4">
        <v>7132037000</v>
      </c>
      <c r="G1915" s="80" t="s">
        <v>1533</v>
      </c>
      <c r="H1915" s="78" t="s">
        <v>8267</v>
      </c>
      <c r="I1915" s="73">
        <v>44453</v>
      </c>
    </row>
    <row r="1916" spans="1:9" ht="45" x14ac:dyDescent="0.25">
      <c r="A1916" s="5">
        <v>1914</v>
      </c>
      <c r="B1916" s="5" t="s">
        <v>1519</v>
      </c>
      <c r="C1916" s="78" t="s">
        <v>1534</v>
      </c>
      <c r="D1916" s="78" t="s">
        <v>1526</v>
      </c>
      <c r="E1916" s="7">
        <v>1047103521090</v>
      </c>
      <c r="F1916" s="11">
        <v>7133024726</v>
      </c>
      <c r="G1916" s="78" t="s">
        <v>1535</v>
      </c>
      <c r="H1916" s="78" t="s">
        <v>8267</v>
      </c>
      <c r="I1916" s="73">
        <v>44453</v>
      </c>
    </row>
    <row r="1917" spans="1:9" ht="45" x14ac:dyDescent="0.25">
      <c r="A1917" s="5">
        <v>1915</v>
      </c>
      <c r="B1917" s="5" t="s">
        <v>1519</v>
      </c>
      <c r="C1917" s="78" t="s">
        <v>1536</v>
      </c>
      <c r="D1917" s="78" t="s">
        <v>1526</v>
      </c>
      <c r="E1917" s="4">
        <v>1047103321726</v>
      </c>
      <c r="F1917" s="4">
        <v>7118037022</v>
      </c>
      <c r="G1917" s="80" t="s">
        <v>1537</v>
      </c>
      <c r="H1917" s="78" t="s">
        <v>8267</v>
      </c>
      <c r="I1917" s="73">
        <v>44453</v>
      </c>
    </row>
    <row r="1918" spans="1:9" ht="45" x14ac:dyDescent="0.25">
      <c r="A1918" s="5">
        <v>1916</v>
      </c>
      <c r="B1918" s="5" t="s">
        <v>1519</v>
      </c>
      <c r="C1918" s="78" t="s">
        <v>1538</v>
      </c>
      <c r="D1918" s="78" t="s">
        <v>1526</v>
      </c>
      <c r="E1918" s="7">
        <v>1047102960563</v>
      </c>
      <c r="F1918" s="4">
        <v>7136024587</v>
      </c>
      <c r="G1918" s="78" t="s">
        <v>1539</v>
      </c>
      <c r="H1918" s="78" t="s">
        <v>8267</v>
      </c>
      <c r="I1918" s="73">
        <v>44453</v>
      </c>
    </row>
    <row r="1919" spans="1:9" ht="60" x14ac:dyDescent="0.25">
      <c r="A1919" s="5">
        <v>1917</v>
      </c>
      <c r="B1919" s="5" t="s">
        <v>1519</v>
      </c>
      <c r="C1919" s="78" t="s">
        <v>1540</v>
      </c>
      <c r="D1919" s="78" t="s">
        <v>1526</v>
      </c>
      <c r="E1919" s="7">
        <v>1047103520914</v>
      </c>
      <c r="F1919" s="4">
        <v>7125024634</v>
      </c>
      <c r="G1919" s="78" t="s">
        <v>1541</v>
      </c>
      <c r="H1919" s="78" t="s">
        <v>8267</v>
      </c>
      <c r="I1919" s="73">
        <v>44453</v>
      </c>
    </row>
    <row r="1920" spans="1:9" ht="60" x14ac:dyDescent="0.25">
      <c r="A1920" s="5">
        <v>1918</v>
      </c>
      <c r="B1920" s="78" t="s">
        <v>3818</v>
      </c>
      <c r="C1920" s="78" t="s">
        <v>3819</v>
      </c>
      <c r="D1920" s="78" t="s">
        <v>546</v>
      </c>
      <c r="E1920" s="78">
        <v>1157232013828</v>
      </c>
      <c r="F1920" s="78">
        <v>7205027856</v>
      </c>
      <c r="G1920" s="78" t="s">
        <v>3820</v>
      </c>
      <c r="H1920" s="78" t="s">
        <v>8267</v>
      </c>
      <c r="I1920" s="73">
        <v>44453</v>
      </c>
    </row>
    <row r="1921" spans="1:9" ht="90" x14ac:dyDescent="0.25">
      <c r="A1921" s="5">
        <v>1919</v>
      </c>
      <c r="B1921" s="78" t="s">
        <v>3818</v>
      </c>
      <c r="C1921" s="78" t="s">
        <v>3821</v>
      </c>
      <c r="D1921" s="78" t="s">
        <v>3822</v>
      </c>
      <c r="E1921" s="78">
        <v>1097207000439</v>
      </c>
      <c r="F1921" s="78">
        <v>7216006061</v>
      </c>
      <c r="G1921" s="78" t="s">
        <v>3823</v>
      </c>
      <c r="H1921" s="78" t="s">
        <v>8267</v>
      </c>
      <c r="I1921" s="73">
        <v>44453</v>
      </c>
    </row>
    <row r="1922" spans="1:9" ht="120" x14ac:dyDescent="0.25">
      <c r="A1922" s="5">
        <v>1920</v>
      </c>
      <c r="B1922" s="78" t="s">
        <v>3818</v>
      </c>
      <c r="C1922" s="78" t="s">
        <v>3824</v>
      </c>
      <c r="D1922" s="78" t="s">
        <v>3825</v>
      </c>
      <c r="E1922" s="78">
        <v>1037200564103</v>
      </c>
      <c r="F1922" s="78">
        <v>7224016916</v>
      </c>
      <c r="G1922" s="78" t="s">
        <v>3826</v>
      </c>
      <c r="H1922" s="78" t="s">
        <v>8267</v>
      </c>
      <c r="I1922" s="73">
        <v>44453</v>
      </c>
    </row>
    <row r="1923" spans="1:9" ht="75" x14ac:dyDescent="0.25">
      <c r="A1923" s="5">
        <v>1921</v>
      </c>
      <c r="B1923" s="78" t="s">
        <v>3818</v>
      </c>
      <c r="C1923" s="78" t="s">
        <v>3827</v>
      </c>
      <c r="D1923" s="78" t="s">
        <v>546</v>
      </c>
      <c r="E1923" s="78">
        <v>1027201229880</v>
      </c>
      <c r="F1923" s="78">
        <v>7218003588</v>
      </c>
      <c r="G1923" s="78" t="s">
        <v>3828</v>
      </c>
      <c r="H1923" s="78" t="s">
        <v>8267</v>
      </c>
      <c r="I1923" s="73">
        <v>44453</v>
      </c>
    </row>
    <row r="1924" spans="1:9" ht="60" x14ac:dyDescent="0.25">
      <c r="A1924" s="5">
        <v>1922</v>
      </c>
      <c r="B1924" s="78" t="s">
        <v>3818</v>
      </c>
      <c r="C1924" s="78" t="s">
        <v>3829</v>
      </c>
      <c r="D1924" s="78" t="s">
        <v>546</v>
      </c>
      <c r="E1924" s="5">
        <v>1077214000104</v>
      </c>
      <c r="F1924" s="5">
        <v>7214008190</v>
      </c>
      <c r="G1924" s="78" t="s">
        <v>8588</v>
      </c>
      <c r="H1924" s="78" t="s">
        <v>8267</v>
      </c>
      <c r="I1924" s="73">
        <v>44453</v>
      </c>
    </row>
    <row r="1925" spans="1:9" ht="45" x14ac:dyDescent="0.25">
      <c r="A1925" s="5">
        <v>1923</v>
      </c>
      <c r="B1925" s="78" t="s">
        <v>3818</v>
      </c>
      <c r="C1925" s="78" t="s">
        <v>3830</v>
      </c>
      <c r="D1925" s="78" t="s">
        <v>546</v>
      </c>
      <c r="E1925" s="5">
        <v>1187232031590</v>
      </c>
      <c r="F1925" s="5">
        <v>7205030873</v>
      </c>
      <c r="G1925" s="78" t="s">
        <v>8257</v>
      </c>
      <c r="H1925" s="78" t="s">
        <v>8267</v>
      </c>
      <c r="I1925" s="73">
        <v>44453</v>
      </c>
    </row>
    <row r="1926" spans="1:9" ht="45" x14ac:dyDescent="0.25">
      <c r="A1926" s="5">
        <v>1924</v>
      </c>
      <c r="B1926" s="78" t="s">
        <v>3818</v>
      </c>
      <c r="C1926" s="78" t="s">
        <v>3831</v>
      </c>
      <c r="D1926" s="78" t="s">
        <v>546</v>
      </c>
      <c r="E1926" s="5">
        <v>1157232012630</v>
      </c>
      <c r="F1926" s="5">
        <v>7207005784</v>
      </c>
      <c r="G1926" s="78" t="s">
        <v>8589</v>
      </c>
      <c r="H1926" s="78" t="s">
        <v>8267</v>
      </c>
      <c r="I1926" s="73">
        <v>44453</v>
      </c>
    </row>
    <row r="1927" spans="1:9" ht="75" x14ac:dyDescent="0.25">
      <c r="A1927" s="5">
        <v>1925</v>
      </c>
      <c r="B1927" s="78" t="s">
        <v>3818</v>
      </c>
      <c r="C1927" s="78" t="s">
        <v>3832</v>
      </c>
      <c r="D1927" s="78" t="s">
        <v>546</v>
      </c>
      <c r="E1927" s="5">
        <v>1027201230176</v>
      </c>
      <c r="F1927" s="5">
        <v>7218000636</v>
      </c>
      <c r="G1927" s="78" t="s">
        <v>3833</v>
      </c>
      <c r="H1927" s="78" t="s">
        <v>8267</v>
      </c>
      <c r="I1927" s="73">
        <v>44453</v>
      </c>
    </row>
    <row r="1928" spans="1:9" ht="75" x14ac:dyDescent="0.25">
      <c r="A1928" s="5">
        <v>1926</v>
      </c>
      <c r="B1928" s="78" t="s">
        <v>3818</v>
      </c>
      <c r="C1928" s="78" t="s">
        <v>3834</v>
      </c>
      <c r="D1928" s="78" t="s">
        <v>546</v>
      </c>
      <c r="E1928" s="78">
        <v>1137232063286</v>
      </c>
      <c r="F1928" s="78">
        <v>7207013320</v>
      </c>
      <c r="G1928" s="78" t="s">
        <v>3835</v>
      </c>
      <c r="H1928" s="78" t="s">
        <v>8267</v>
      </c>
      <c r="I1928" s="73">
        <v>44453</v>
      </c>
    </row>
    <row r="1929" spans="1:9" ht="90" x14ac:dyDescent="0.25">
      <c r="A1929" s="5">
        <v>1927</v>
      </c>
      <c r="B1929" s="78" t="s">
        <v>3818</v>
      </c>
      <c r="C1929" s="78" t="s">
        <v>3836</v>
      </c>
      <c r="D1929" s="78" t="s">
        <v>546</v>
      </c>
      <c r="E1929" s="5">
        <v>1047200276452</v>
      </c>
      <c r="F1929" s="5">
        <v>7216005188</v>
      </c>
      <c r="G1929" s="78" t="s">
        <v>3837</v>
      </c>
      <c r="H1929" s="78" t="s">
        <v>8267</v>
      </c>
      <c r="I1929" s="73">
        <v>44453</v>
      </c>
    </row>
    <row r="1930" spans="1:9" ht="225" x14ac:dyDescent="0.25">
      <c r="A1930" s="5">
        <v>1928</v>
      </c>
      <c r="B1930" s="78" t="s">
        <v>3818</v>
      </c>
      <c r="C1930" s="78" t="s">
        <v>3838</v>
      </c>
      <c r="D1930" s="78" t="s">
        <v>3839</v>
      </c>
      <c r="E1930" s="5">
        <v>1077203056743</v>
      </c>
      <c r="F1930" s="5">
        <v>7219009790</v>
      </c>
      <c r="G1930" s="78" t="s">
        <v>3840</v>
      </c>
      <c r="H1930" s="78" t="s">
        <v>8267</v>
      </c>
      <c r="I1930" s="73">
        <v>44453</v>
      </c>
    </row>
    <row r="1931" spans="1:9" ht="45" x14ac:dyDescent="0.25">
      <c r="A1931" s="5">
        <v>1929</v>
      </c>
      <c r="B1931" s="78" t="s">
        <v>3818</v>
      </c>
      <c r="C1931" s="78" t="s">
        <v>3841</v>
      </c>
      <c r="D1931" s="78" t="s">
        <v>546</v>
      </c>
      <c r="E1931" s="5">
        <v>1027201485167</v>
      </c>
      <c r="F1931" s="5">
        <v>7221002619</v>
      </c>
      <c r="G1931" s="78" t="s">
        <v>3842</v>
      </c>
      <c r="H1931" s="78" t="s">
        <v>8267</v>
      </c>
      <c r="I1931" s="73">
        <v>44453</v>
      </c>
    </row>
    <row r="1932" spans="1:9" ht="45" x14ac:dyDescent="0.25">
      <c r="A1932" s="5">
        <v>1930</v>
      </c>
      <c r="B1932" s="78" t="s">
        <v>3818</v>
      </c>
      <c r="C1932" s="78" t="s">
        <v>3843</v>
      </c>
      <c r="D1932" s="78" t="s">
        <v>3844</v>
      </c>
      <c r="E1932" s="78">
        <v>1157232044133</v>
      </c>
      <c r="F1932" s="78">
        <v>7224068696</v>
      </c>
      <c r="G1932" s="78" t="s">
        <v>3845</v>
      </c>
      <c r="H1932" s="78" t="s">
        <v>8267</v>
      </c>
      <c r="I1932" s="73">
        <v>44453</v>
      </c>
    </row>
    <row r="1933" spans="1:9" ht="60" x14ac:dyDescent="0.25">
      <c r="A1933" s="5">
        <v>1931</v>
      </c>
      <c r="B1933" s="78" t="s">
        <v>3818</v>
      </c>
      <c r="C1933" s="78" t="s">
        <v>3846</v>
      </c>
      <c r="D1933" s="78" t="s">
        <v>3847</v>
      </c>
      <c r="E1933" s="5">
        <v>1027201595387</v>
      </c>
      <c r="F1933" s="5">
        <v>7215008323</v>
      </c>
      <c r="G1933" s="78" t="s">
        <v>3848</v>
      </c>
      <c r="H1933" s="78" t="s">
        <v>8267</v>
      </c>
      <c r="I1933" s="73">
        <v>44453</v>
      </c>
    </row>
    <row r="1934" spans="1:9" ht="45" x14ac:dyDescent="0.25">
      <c r="A1934" s="5">
        <v>1932</v>
      </c>
      <c r="B1934" s="78" t="s">
        <v>2097</v>
      </c>
      <c r="C1934" s="78" t="s">
        <v>2098</v>
      </c>
      <c r="D1934" s="80" t="s">
        <v>2099</v>
      </c>
      <c r="E1934" s="34">
        <v>1051801257298</v>
      </c>
      <c r="F1934" s="80">
        <v>1802004523</v>
      </c>
      <c r="G1934" s="78" t="s">
        <v>2100</v>
      </c>
      <c r="H1934" s="78" t="s">
        <v>8267</v>
      </c>
      <c r="I1934" s="73">
        <v>44453</v>
      </c>
    </row>
    <row r="1935" spans="1:9" ht="45" x14ac:dyDescent="0.25">
      <c r="A1935" s="5">
        <v>1933</v>
      </c>
      <c r="B1935" s="78" t="s">
        <v>2097</v>
      </c>
      <c r="C1935" s="11" t="s">
        <v>2101</v>
      </c>
      <c r="D1935" s="80" t="s">
        <v>2102</v>
      </c>
      <c r="E1935" s="34">
        <v>1021800675160</v>
      </c>
      <c r="F1935" s="80">
        <v>1807000378</v>
      </c>
      <c r="G1935" s="78" t="s">
        <v>2103</v>
      </c>
      <c r="H1935" s="78" t="s">
        <v>8267</v>
      </c>
      <c r="I1935" s="73">
        <v>44453</v>
      </c>
    </row>
    <row r="1936" spans="1:9" ht="45" x14ac:dyDescent="0.25">
      <c r="A1936" s="5">
        <v>1934</v>
      </c>
      <c r="B1936" s="78" t="s">
        <v>2097</v>
      </c>
      <c r="C1936" s="78" t="s">
        <v>2104</v>
      </c>
      <c r="D1936" s="80" t="s">
        <v>2102</v>
      </c>
      <c r="E1936" s="34">
        <v>1111839000745</v>
      </c>
      <c r="F1936" s="80">
        <v>1839004216</v>
      </c>
      <c r="G1936" s="78" t="s">
        <v>2105</v>
      </c>
      <c r="H1936" s="78" t="s">
        <v>8267</v>
      </c>
      <c r="I1936" s="73">
        <v>44453</v>
      </c>
    </row>
    <row r="1937" spans="1:9" ht="45" x14ac:dyDescent="0.25">
      <c r="A1937" s="5">
        <v>1935</v>
      </c>
      <c r="B1937" s="78" t="s">
        <v>2097</v>
      </c>
      <c r="C1937" s="78" t="s">
        <v>2106</v>
      </c>
      <c r="D1937" s="80" t="s">
        <v>2102</v>
      </c>
      <c r="E1937" s="34">
        <v>1141831005744</v>
      </c>
      <c r="F1937" s="80">
        <v>1831169992</v>
      </c>
      <c r="G1937" s="78" t="s">
        <v>2107</v>
      </c>
      <c r="H1937" s="78" t="s">
        <v>8267</v>
      </c>
      <c r="I1937" s="73">
        <v>44453</v>
      </c>
    </row>
    <row r="1938" spans="1:9" ht="45" x14ac:dyDescent="0.25">
      <c r="A1938" s="5">
        <v>1936</v>
      </c>
      <c r="B1938" s="78" t="s">
        <v>2097</v>
      </c>
      <c r="C1938" s="78" t="s">
        <v>2108</v>
      </c>
      <c r="D1938" s="80" t="s">
        <v>2102</v>
      </c>
      <c r="E1938" s="34">
        <v>1171832010492</v>
      </c>
      <c r="F1938" s="80" t="s">
        <v>2109</v>
      </c>
      <c r="G1938" s="78" t="s">
        <v>2110</v>
      </c>
      <c r="H1938" s="78" t="s">
        <v>8267</v>
      </c>
      <c r="I1938" s="73">
        <v>44453</v>
      </c>
    </row>
    <row r="1939" spans="1:9" ht="45" x14ac:dyDescent="0.25">
      <c r="A1939" s="5">
        <v>1937</v>
      </c>
      <c r="B1939" s="78" t="s">
        <v>2097</v>
      </c>
      <c r="C1939" s="78" t="s">
        <v>2111</v>
      </c>
      <c r="D1939" s="80" t="s">
        <v>2102</v>
      </c>
      <c r="E1939" s="34">
        <v>1041803100140</v>
      </c>
      <c r="F1939" s="80" t="s">
        <v>2112</v>
      </c>
      <c r="G1939" s="78" t="s">
        <v>2113</v>
      </c>
      <c r="H1939" s="78" t="s">
        <v>8267</v>
      </c>
      <c r="I1939" s="73">
        <v>44453</v>
      </c>
    </row>
    <row r="1940" spans="1:9" ht="45" x14ac:dyDescent="0.25">
      <c r="A1940" s="5">
        <v>1938</v>
      </c>
      <c r="B1940" s="78" t="s">
        <v>2097</v>
      </c>
      <c r="C1940" s="78" t="s">
        <v>2114</v>
      </c>
      <c r="D1940" s="80" t="s">
        <v>2102</v>
      </c>
      <c r="E1940" s="34">
        <v>1051801588410</v>
      </c>
      <c r="F1940" s="80" t="s">
        <v>2115</v>
      </c>
      <c r="G1940" s="78" t="s">
        <v>2116</v>
      </c>
      <c r="H1940" s="78" t="s">
        <v>8267</v>
      </c>
      <c r="I1940" s="73">
        <v>44453</v>
      </c>
    </row>
    <row r="1941" spans="1:9" ht="45" x14ac:dyDescent="0.25">
      <c r="A1941" s="5">
        <v>1939</v>
      </c>
      <c r="B1941" s="78" t="s">
        <v>2097</v>
      </c>
      <c r="C1941" s="11" t="s">
        <v>2117</v>
      </c>
      <c r="D1941" s="80" t="s">
        <v>2102</v>
      </c>
      <c r="E1941" s="34">
        <v>1021800917940</v>
      </c>
      <c r="F1941" s="80" t="s">
        <v>2118</v>
      </c>
      <c r="G1941" s="78" t="s">
        <v>2119</v>
      </c>
      <c r="H1941" s="78" t="s">
        <v>8267</v>
      </c>
      <c r="I1941" s="73">
        <v>44453</v>
      </c>
    </row>
    <row r="1942" spans="1:9" ht="111" customHeight="1" x14ac:dyDescent="0.25">
      <c r="A1942" s="5">
        <v>1940</v>
      </c>
      <c r="B1942" s="78" t="s">
        <v>2035</v>
      </c>
      <c r="C1942" s="78" t="s">
        <v>8106</v>
      </c>
      <c r="D1942" s="78" t="s">
        <v>2036</v>
      </c>
      <c r="E1942" s="48">
        <v>102730105720</v>
      </c>
      <c r="F1942" s="5">
        <v>7321003373</v>
      </c>
      <c r="G1942" s="78" t="s">
        <v>2037</v>
      </c>
      <c r="H1942" s="78" t="s">
        <v>8267</v>
      </c>
      <c r="I1942" s="73">
        <v>44453</v>
      </c>
    </row>
    <row r="1943" spans="1:9" ht="180" x14ac:dyDescent="0.25">
      <c r="A1943" s="5">
        <v>1941</v>
      </c>
      <c r="B1943" s="78" t="s">
        <v>2035</v>
      </c>
      <c r="C1943" s="78" t="s">
        <v>8126</v>
      </c>
      <c r="D1943" s="78" t="s">
        <v>2036</v>
      </c>
      <c r="E1943" s="48">
        <v>1197325012774</v>
      </c>
      <c r="F1943" s="5">
        <v>7309008248</v>
      </c>
      <c r="G1943" s="78" t="s">
        <v>2038</v>
      </c>
      <c r="H1943" s="78" t="s">
        <v>8267</v>
      </c>
      <c r="I1943" s="73">
        <v>44453</v>
      </c>
    </row>
    <row r="1944" spans="1:9" ht="30" x14ac:dyDescent="0.25">
      <c r="A1944" s="5">
        <v>1942</v>
      </c>
      <c r="B1944" s="78" t="s">
        <v>220</v>
      </c>
      <c r="C1944" s="78" t="s">
        <v>221</v>
      </c>
      <c r="D1944" s="78" t="s">
        <v>222</v>
      </c>
      <c r="E1944" s="4">
        <v>1077907001292</v>
      </c>
      <c r="F1944" s="4">
        <v>7903526750</v>
      </c>
      <c r="G1944" s="78" t="s">
        <v>223</v>
      </c>
      <c r="H1944" s="78" t="s">
        <v>8267</v>
      </c>
      <c r="I1944" s="73">
        <v>44453</v>
      </c>
    </row>
    <row r="1945" spans="1:9" ht="53.25" customHeight="1" x14ac:dyDescent="0.25">
      <c r="A1945" s="5">
        <v>1943</v>
      </c>
      <c r="B1945" s="78" t="s">
        <v>220</v>
      </c>
      <c r="C1945" s="78" t="s">
        <v>224</v>
      </c>
      <c r="D1945" s="78" t="s">
        <v>225</v>
      </c>
      <c r="E1945" s="4">
        <v>313272415800035</v>
      </c>
      <c r="F1945" s="4">
        <v>272499646198</v>
      </c>
      <c r="G1945" s="78" t="s">
        <v>226</v>
      </c>
      <c r="H1945" s="78" t="s">
        <v>8267</v>
      </c>
      <c r="I1945" s="73">
        <v>44453</v>
      </c>
    </row>
    <row r="1946" spans="1:9" ht="53.25" customHeight="1" x14ac:dyDescent="0.25">
      <c r="A1946" s="5">
        <v>1944</v>
      </c>
      <c r="B1946" s="78" t="s">
        <v>220</v>
      </c>
      <c r="C1946" s="78" t="s">
        <v>227</v>
      </c>
      <c r="D1946" s="78" t="s">
        <v>228</v>
      </c>
      <c r="E1946" s="4">
        <v>315272400010794</v>
      </c>
      <c r="F1946" s="4">
        <v>272417465771</v>
      </c>
      <c r="G1946" s="78" t="s">
        <v>229</v>
      </c>
      <c r="H1946" s="78" t="s">
        <v>8267</v>
      </c>
      <c r="I1946" s="73">
        <v>44453</v>
      </c>
    </row>
    <row r="1947" spans="1:9" ht="53.25" customHeight="1" x14ac:dyDescent="0.25">
      <c r="A1947" s="5">
        <v>1945</v>
      </c>
      <c r="B1947" s="78" t="s">
        <v>220</v>
      </c>
      <c r="C1947" s="78" t="s">
        <v>230</v>
      </c>
      <c r="D1947" s="78" t="s">
        <v>225</v>
      </c>
      <c r="E1947" s="4">
        <v>319272400001471</v>
      </c>
      <c r="F1947" s="4">
        <v>272418242009</v>
      </c>
      <c r="G1947" s="78" t="s">
        <v>231</v>
      </c>
      <c r="H1947" s="78" t="s">
        <v>8267</v>
      </c>
      <c r="I1947" s="73">
        <v>44453</v>
      </c>
    </row>
    <row r="1948" spans="1:9" ht="53.25" customHeight="1" x14ac:dyDescent="0.25">
      <c r="A1948" s="5">
        <v>1946</v>
      </c>
      <c r="B1948" s="78" t="s">
        <v>220</v>
      </c>
      <c r="C1948" s="78" t="s">
        <v>232</v>
      </c>
      <c r="D1948" s="78" t="s">
        <v>233</v>
      </c>
      <c r="E1948" s="4">
        <v>1022700758662</v>
      </c>
      <c r="F1948" s="4">
        <v>2712006214</v>
      </c>
      <c r="G1948" s="78" t="s">
        <v>234</v>
      </c>
      <c r="H1948" s="78" t="s">
        <v>8267</v>
      </c>
      <c r="I1948" s="73">
        <v>44453</v>
      </c>
    </row>
    <row r="1949" spans="1:9" ht="53.25" customHeight="1" x14ac:dyDescent="0.25">
      <c r="A1949" s="5">
        <v>1947</v>
      </c>
      <c r="B1949" s="78" t="s">
        <v>220</v>
      </c>
      <c r="C1949" s="78" t="s">
        <v>235</v>
      </c>
      <c r="D1949" s="78" t="s">
        <v>233</v>
      </c>
      <c r="E1949" s="4">
        <v>1022700001246</v>
      </c>
      <c r="F1949" s="4">
        <v>2711004461</v>
      </c>
      <c r="G1949" s="78" t="s">
        <v>236</v>
      </c>
      <c r="H1949" s="78" t="s">
        <v>8267</v>
      </c>
      <c r="I1949" s="73">
        <v>44453</v>
      </c>
    </row>
    <row r="1950" spans="1:9" ht="61.5" customHeight="1" x14ac:dyDescent="0.25">
      <c r="A1950" s="5">
        <v>1948</v>
      </c>
      <c r="B1950" s="78" t="s">
        <v>220</v>
      </c>
      <c r="C1950" s="78" t="s">
        <v>237</v>
      </c>
      <c r="D1950" s="78" t="s">
        <v>238</v>
      </c>
      <c r="E1950" s="4">
        <v>1142720002512</v>
      </c>
      <c r="F1950" s="4">
        <v>2720051500</v>
      </c>
      <c r="G1950" s="78" t="s">
        <v>239</v>
      </c>
      <c r="H1950" s="78" t="s">
        <v>8267</v>
      </c>
      <c r="I1950" s="73">
        <v>44453</v>
      </c>
    </row>
    <row r="1951" spans="1:9" ht="45" x14ac:dyDescent="0.25">
      <c r="A1951" s="5">
        <v>1949</v>
      </c>
      <c r="B1951" s="78" t="s">
        <v>220</v>
      </c>
      <c r="C1951" s="78" t="s">
        <v>240</v>
      </c>
      <c r="D1951" s="78" t="s">
        <v>241</v>
      </c>
      <c r="E1951" s="4">
        <v>1182724004583</v>
      </c>
      <c r="F1951" s="4">
        <v>2713019760</v>
      </c>
      <c r="G1951" s="78" t="s">
        <v>242</v>
      </c>
      <c r="H1951" s="78" t="s">
        <v>8267</v>
      </c>
      <c r="I1951" s="73">
        <v>44453</v>
      </c>
    </row>
    <row r="1952" spans="1:9" ht="57.75" customHeight="1" x14ac:dyDescent="0.25">
      <c r="A1952" s="5">
        <v>1950</v>
      </c>
      <c r="B1952" s="78" t="s">
        <v>220</v>
      </c>
      <c r="C1952" s="78" t="s">
        <v>243</v>
      </c>
      <c r="D1952" s="78" t="s">
        <v>241</v>
      </c>
      <c r="E1952" s="4">
        <v>1092722000337</v>
      </c>
      <c r="F1952" s="4">
        <v>2725081191</v>
      </c>
      <c r="G1952" s="78" t="s">
        <v>244</v>
      </c>
      <c r="H1952" s="78" t="s">
        <v>8267</v>
      </c>
      <c r="I1952" s="73">
        <v>44453</v>
      </c>
    </row>
    <row r="1953" spans="1:9" ht="60" x14ac:dyDescent="0.25">
      <c r="A1953" s="5">
        <v>1951</v>
      </c>
      <c r="B1953" s="78" t="s">
        <v>1851</v>
      </c>
      <c r="C1953" s="78" t="s">
        <v>1852</v>
      </c>
      <c r="D1953" s="78" t="s">
        <v>1853</v>
      </c>
      <c r="E1953" s="4">
        <v>1027401481425</v>
      </c>
      <c r="F1953" s="4">
        <v>7453048356</v>
      </c>
      <c r="G1953" s="78" t="s">
        <v>1854</v>
      </c>
      <c r="H1953" s="78" t="s">
        <v>8267</v>
      </c>
      <c r="I1953" s="73">
        <v>44453</v>
      </c>
    </row>
    <row r="1954" spans="1:9" ht="60" x14ac:dyDescent="0.25">
      <c r="A1954" s="5">
        <v>1952</v>
      </c>
      <c r="B1954" s="78" t="s">
        <v>1851</v>
      </c>
      <c r="C1954" s="78" t="s">
        <v>1855</v>
      </c>
      <c r="D1954" s="78" t="s">
        <v>1856</v>
      </c>
      <c r="E1954" s="4">
        <v>1107443000301</v>
      </c>
      <c r="F1954" s="4">
        <v>7443008629</v>
      </c>
      <c r="G1954" s="78" t="s">
        <v>1857</v>
      </c>
      <c r="H1954" s="78" t="s">
        <v>8267</v>
      </c>
      <c r="I1954" s="73">
        <v>44453</v>
      </c>
    </row>
    <row r="1955" spans="1:9" ht="60" x14ac:dyDescent="0.25">
      <c r="A1955" s="5">
        <v>1953</v>
      </c>
      <c r="B1955" s="78" t="s">
        <v>1851</v>
      </c>
      <c r="C1955" s="78" t="s">
        <v>1858</v>
      </c>
      <c r="D1955" s="78" t="s">
        <v>1856</v>
      </c>
      <c r="E1955" s="4">
        <v>1047409500434</v>
      </c>
      <c r="F1955" s="4">
        <v>7420008157</v>
      </c>
      <c r="G1955" s="78" t="s">
        <v>1859</v>
      </c>
      <c r="H1955" s="78" t="s">
        <v>8267</v>
      </c>
      <c r="I1955" s="73">
        <v>44453</v>
      </c>
    </row>
    <row r="1956" spans="1:9" ht="60" x14ac:dyDescent="0.25">
      <c r="A1956" s="5">
        <v>1954</v>
      </c>
      <c r="B1956" s="78" t="s">
        <v>1851</v>
      </c>
      <c r="C1956" s="78" t="s">
        <v>1860</v>
      </c>
      <c r="D1956" s="78" t="s">
        <v>1856</v>
      </c>
      <c r="E1956" s="4">
        <v>1027401427020</v>
      </c>
      <c r="F1956" s="4">
        <v>7425007693</v>
      </c>
      <c r="G1956" s="78" t="s">
        <v>1861</v>
      </c>
      <c r="H1956" s="78" t="s">
        <v>8267</v>
      </c>
      <c r="I1956" s="73">
        <v>44453</v>
      </c>
    </row>
    <row r="1957" spans="1:9" ht="30" x14ac:dyDescent="0.25">
      <c r="A1957" s="5">
        <v>1955</v>
      </c>
      <c r="B1957" s="78" t="s">
        <v>1851</v>
      </c>
      <c r="C1957" s="78" t="s">
        <v>1862</v>
      </c>
      <c r="D1957" s="78" t="s">
        <v>1863</v>
      </c>
      <c r="E1957" s="4">
        <v>1107438000779</v>
      </c>
      <c r="F1957" s="4">
        <v>7438028838</v>
      </c>
      <c r="G1957" s="78" t="s">
        <v>1864</v>
      </c>
      <c r="H1957" s="78" t="s">
        <v>8267</v>
      </c>
      <c r="I1957" s="73">
        <v>44453</v>
      </c>
    </row>
    <row r="1958" spans="1:9" ht="30" x14ac:dyDescent="0.25">
      <c r="A1958" s="5">
        <v>1956</v>
      </c>
      <c r="B1958" s="78" t="s">
        <v>1851</v>
      </c>
      <c r="C1958" s="78" t="s">
        <v>1865</v>
      </c>
      <c r="D1958" s="78" t="s">
        <v>1866</v>
      </c>
      <c r="E1958" s="4">
        <v>1057408502326</v>
      </c>
      <c r="F1958" s="78">
        <v>7418013752</v>
      </c>
      <c r="G1958" s="78" t="s">
        <v>1867</v>
      </c>
      <c r="H1958" s="78" t="s">
        <v>8267</v>
      </c>
      <c r="I1958" s="73">
        <v>44453</v>
      </c>
    </row>
    <row r="1959" spans="1:9" ht="30" x14ac:dyDescent="0.25">
      <c r="A1959" s="5">
        <v>1957</v>
      </c>
      <c r="B1959" s="78" t="s">
        <v>1851</v>
      </c>
      <c r="C1959" s="78" t="s">
        <v>4038</v>
      </c>
      <c r="D1959" s="78" t="s">
        <v>1866</v>
      </c>
      <c r="E1959" s="4">
        <v>1027400700139</v>
      </c>
      <c r="F1959" s="78">
        <v>7407000328</v>
      </c>
      <c r="G1959" s="78" t="s">
        <v>1868</v>
      </c>
      <c r="H1959" s="78" t="s">
        <v>8267</v>
      </c>
      <c r="I1959" s="73">
        <v>44453</v>
      </c>
    </row>
    <row r="1960" spans="1:9" ht="30" x14ac:dyDescent="0.25">
      <c r="A1960" s="5">
        <v>1958</v>
      </c>
      <c r="B1960" s="78" t="s">
        <v>1851</v>
      </c>
      <c r="C1960" s="78" t="s">
        <v>1869</v>
      </c>
      <c r="D1960" s="78" t="s">
        <v>1866</v>
      </c>
      <c r="E1960" s="4">
        <v>1057419501138</v>
      </c>
      <c r="F1960" s="78">
        <v>7443005875</v>
      </c>
      <c r="G1960" s="78" t="s">
        <v>1870</v>
      </c>
      <c r="H1960" s="78" t="s">
        <v>8267</v>
      </c>
      <c r="I1960" s="73">
        <v>44453</v>
      </c>
    </row>
    <row r="1961" spans="1:9" ht="45" x14ac:dyDescent="0.25">
      <c r="A1961" s="5">
        <v>1959</v>
      </c>
      <c r="B1961" s="78" t="s">
        <v>1851</v>
      </c>
      <c r="C1961" s="78" t="s">
        <v>4039</v>
      </c>
      <c r="D1961" s="78" t="s">
        <v>1486</v>
      </c>
      <c r="E1961" s="4">
        <v>1067438012707</v>
      </c>
      <c r="F1961" s="4">
        <v>7438021078</v>
      </c>
      <c r="G1961" s="78" t="s">
        <v>1871</v>
      </c>
      <c r="H1961" s="78" t="s">
        <v>8267</v>
      </c>
      <c r="I1961" s="73">
        <v>44453</v>
      </c>
    </row>
    <row r="1962" spans="1:9" ht="90" x14ac:dyDescent="0.25">
      <c r="A1962" s="5">
        <v>1960</v>
      </c>
      <c r="B1962" s="78" t="s">
        <v>3011</v>
      </c>
      <c r="C1962" s="78" t="s">
        <v>8107</v>
      </c>
      <c r="D1962" s="80" t="s">
        <v>8591</v>
      </c>
      <c r="E1962" s="7">
        <v>1022103031532</v>
      </c>
      <c r="F1962" s="5">
        <v>2113000245</v>
      </c>
      <c r="G1962" s="78" t="s">
        <v>3012</v>
      </c>
      <c r="H1962" s="78" t="s">
        <v>8267</v>
      </c>
      <c r="I1962" s="73">
        <v>44453</v>
      </c>
    </row>
    <row r="1963" spans="1:9" ht="90" x14ac:dyDescent="0.25">
      <c r="A1963" s="5">
        <v>1961</v>
      </c>
      <c r="B1963" s="78" t="s">
        <v>3011</v>
      </c>
      <c r="C1963" s="78" t="s">
        <v>8592</v>
      </c>
      <c r="D1963" s="80" t="s">
        <v>8591</v>
      </c>
      <c r="E1963" s="7">
        <v>1022103030730</v>
      </c>
      <c r="F1963" s="5">
        <v>2113000301</v>
      </c>
      <c r="G1963" s="78" t="s">
        <v>3013</v>
      </c>
      <c r="H1963" s="78" t="s">
        <v>8267</v>
      </c>
      <c r="I1963" s="73">
        <v>44453</v>
      </c>
    </row>
    <row r="1964" spans="1:9" ht="90" x14ac:dyDescent="0.25">
      <c r="A1964" s="5">
        <v>1962</v>
      </c>
      <c r="B1964" s="78" t="s">
        <v>3011</v>
      </c>
      <c r="C1964" s="78" t="s">
        <v>8108</v>
      </c>
      <c r="D1964" s="80" t="s">
        <v>8591</v>
      </c>
      <c r="E1964" s="4">
        <v>1082138000328</v>
      </c>
      <c r="F1964" s="4">
        <v>2113003912</v>
      </c>
      <c r="G1964" s="78" t="s">
        <v>3014</v>
      </c>
      <c r="H1964" s="78" t="s">
        <v>8267</v>
      </c>
      <c r="I1964" s="73">
        <v>44453</v>
      </c>
    </row>
    <row r="1965" spans="1:9" ht="90" x14ac:dyDescent="0.25">
      <c r="A1965" s="5">
        <v>1963</v>
      </c>
      <c r="B1965" s="78" t="s">
        <v>3011</v>
      </c>
      <c r="C1965" s="78" t="s">
        <v>8109</v>
      </c>
      <c r="D1965" s="80" t="s">
        <v>8591</v>
      </c>
      <c r="E1965" s="4">
        <v>1022102430723</v>
      </c>
      <c r="F1965" s="4">
        <v>2116480014</v>
      </c>
      <c r="G1965" s="78" t="s">
        <v>3015</v>
      </c>
      <c r="H1965" s="78" t="s">
        <v>8267</v>
      </c>
      <c r="I1965" s="73">
        <v>44453</v>
      </c>
    </row>
    <row r="1966" spans="1:9" ht="90" x14ac:dyDescent="0.25">
      <c r="A1966" s="5">
        <v>1964</v>
      </c>
      <c r="B1966" s="78" t="s">
        <v>3011</v>
      </c>
      <c r="C1966" s="4" t="s">
        <v>8110</v>
      </c>
      <c r="D1966" s="80" t="s">
        <v>8591</v>
      </c>
      <c r="E1966" s="4">
        <v>1082135000276</v>
      </c>
      <c r="F1966" s="4">
        <v>2116498068</v>
      </c>
      <c r="G1966" s="78" t="s">
        <v>3016</v>
      </c>
      <c r="H1966" s="78" t="s">
        <v>8267</v>
      </c>
      <c r="I1966" s="73">
        <v>44453</v>
      </c>
    </row>
    <row r="1967" spans="1:9" ht="90" x14ac:dyDescent="0.25">
      <c r="A1967" s="5">
        <v>1965</v>
      </c>
      <c r="B1967" s="78" t="s">
        <v>3011</v>
      </c>
      <c r="C1967" s="78" t="s">
        <v>8127</v>
      </c>
      <c r="D1967" s="80" t="s">
        <v>8591</v>
      </c>
      <c r="E1967" s="7">
        <v>1202100005040</v>
      </c>
      <c r="F1967" s="5">
        <v>2106010718</v>
      </c>
      <c r="G1967" s="78" t="s">
        <v>3017</v>
      </c>
      <c r="H1967" s="78" t="s">
        <v>8267</v>
      </c>
      <c r="I1967" s="73">
        <v>44453</v>
      </c>
    </row>
    <row r="1968" spans="1:9" ht="90" x14ac:dyDescent="0.25">
      <c r="A1968" s="5">
        <v>1966</v>
      </c>
      <c r="B1968" s="78" t="s">
        <v>3011</v>
      </c>
      <c r="C1968" s="78" t="s">
        <v>8501</v>
      </c>
      <c r="D1968" s="80" t="s">
        <v>8591</v>
      </c>
      <c r="E1968" s="7">
        <v>1082133000344</v>
      </c>
      <c r="F1968" s="5">
        <v>2104007660</v>
      </c>
      <c r="G1968" s="78" t="s">
        <v>3018</v>
      </c>
      <c r="H1968" s="78" t="s">
        <v>8267</v>
      </c>
      <c r="I1968" s="73">
        <v>44453</v>
      </c>
    </row>
    <row r="1969" spans="1:9" ht="90" x14ac:dyDescent="0.25">
      <c r="A1969" s="5">
        <v>1967</v>
      </c>
      <c r="B1969" s="78" t="s">
        <v>3011</v>
      </c>
      <c r="C1969" s="78" t="s">
        <v>8111</v>
      </c>
      <c r="D1969" s="80" t="s">
        <v>8591</v>
      </c>
      <c r="E1969" s="7">
        <v>1092137000614</v>
      </c>
      <c r="F1969" s="5">
        <v>2114903585</v>
      </c>
      <c r="G1969" s="78" t="s">
        <v>3019</v>
      </c>
      <c r="H1969" s="78" t="s">
        <v>8267</v>
      </c>
      <c r="I1969" s="73">
        <v>44453</v>
      </c>
    </row>
    <row r="1970" spans="1:9" ht="90" x14ac:dyDescent="0.25">
      <c r="A1970" s="5">
        <v>1968</v>
      </c>
      <c r="B1970" s="78" t="s">
        <v>3011</v>
      </c>
      <c r="C1970" s="78" t="s">
        <v>8593</v>
      </c>
      <c r="D1970" s="80" t="s">
        <v>8591</v>
      </c>
      <c r="E1970" s="7">
        <v>314213702800021</v>
      </c>
      <c r="F1970" s="7">
        <v>211402127152</v>
      </c>
      <c r="G1970" s="4" t="s">
        <v>3020</v>
      </c>
      <c r="H1970" s="78" t="s">
        <v>8267</v>
      </c>
      <c r="I1970" s="73">
        <v>44453</v>
      </c>
    </row>
    <row r="1971" spans="1:9" ht="90" x14ac:dyDescent="0.25">
      <c r="A1971" s="5">
        <v>1969</v>
      </c>
      <c r="B1971" s="78" t="s">
        <v>3011</v>
      </c>
      <c r="C1971" s="78" t="s">
        <v>8594</v>
      </c>
      <c r="D1971" s="80" t="s">
        <v>8591</v>
      </c>
      <c r="E1971" s="4">
        <v>1022102032578</v>
      </c>
      <c r="F1971" s="4">
        <v>2104001210</v>
      </c>
      <c r="G1971" s="78" t="s">
        <v>3021</v>
      </c>
      <c r="H1971" s="78" t="s">
        <v>8267</v>
      </c>
      <c r="I1971" s="73">
        <v>44453</v>
      </c>
    </row>
    <row r="1972" spans="1:9" ht="105" x14ac:dyDescent="0.25">
      <c r="A1972" s="5">
        <v>1970</v>
      </c>
      <c r="B1972" s="78" t="s">
        <v>3953</v>
      </c>
      <c r="C1972" s="78" t="s">
        <v>3954</v>
      </c>
      <c r="D1972" s="78" t="s">
        <v>3955</v>
      </c>
      <c r="E1972" s="10" t="s">
        <v>3956</v>
      </c>
      <c r="F1972" s="5">
        <v>8701002956</v>
      </c>
      <c r="G1972" s="78" t="s">
        <v>3957</v>
      </c>
      <c r="H1972" s="78" t="s">
        <v>8267</v>
      </c>
      <c r="I1972" s="73">
        <v>44453</v>
      </c>
    </row>
    <row r="1973" spans="1:9" ht="30" x14ac:dyDescent="0.25">
      <c r="A1973" s="5">
        <v>1971</v>
      </c>
      <c r="B1973" s="78" t="s">
        <v>3953</v>
      </c>
      <c r="C1973" s="78" t="s">
        <v>3958</v>
      </c>
      <c r="D1973" s="78" t="s">
        <v>3959</v>
      </c>
      <c r="E1973" s="4">
        <v>314870936700060</v>
      </c>
      <c r="F1973" s="4">
        <v>870100157869</v>
      </c>
      <c r="G1973" s="78" t="s">
        <v>3960</v>
      </c>
      <c r="H1973" s="78" t="s">
        <v>8267</v>
      </c>
      <c r="I1973" s="73">
        <v>44453</v>
      </c>
    </row>
    <row r="1974" spans="1:9" ht="45" x14ac:dyDescent="0.25">
      <c r="A1974" s="5">
        <v>1972</v>
      </c>
      <c r="B1974" s="78" t="s">
        <v>3953</v>
      </c>
      <c r="C1974" s="78" t="s">
        <v>3961</v>
      </c>
      <c r="D1974" s="78" t="s">
        <v>3948</v>
      </c>
      <c r="E1974" s="5"/>
      <c r="F1974" s="7">
        <v>870100376130</v>
      </c>
      <c r="G1974" s="5" t="s">
        <v>3962</v>
      </c>
      <c r="H1974" s="78" t="s">
        <v>8267</v>
      </c>
      <c r="I1974" s="73">
        <v>44453</v>
      </c>
    </row>
    <row r="1975" spans="1:9" ht="45" x14ac:dyDescent="0.25">
      <c r="A1975" s="5">
        <v>1973</v>
      </c>
      <c r="B1975" s="78" t="s">
        <v>3953</v>
      </c>
      <c r="C1975" s="78" t="s">
        <v>3963</v>
      </c>
      <c r="D1975" s="78" t="s">
        <v>3948</v>
      </c>
      <c r="E1975" s="5"/>
      <c r="F1975" s="7">
        <v>870900138488</v>
      </c>
      <c r="G1975" s="5" t="s">
        <v>3962</v>
      </c>
      <c r="H1975" s="78" t="s">
        <v>8267</v>
      </c>
      <c r="I1975" s="73">
        <v>44453</v>
      </c>
    </row>
    <row r="1976" spans="1:9" ht="45" x14ac:dyDescent="0.25">
      <c r="A1976" s="5">
        <v>1974</v>
      </c>
      <c r="B1976" s="78" t="s">
        <v>3953</v>
      </c>
      <c r="C1976" s="78" t="s">
        <v>3964</v>
      </c>
      <c r="D1976" s="78" t="s">
        <v>3948</v>
      </c>
      <c r="E1976" s="5"/>
      <c r="F1976" s="7">
        <v>870400085929</v>
      </c>
      <c r="G1976" s="5" t="s">
        <v>3962</v>
      </c>
      <c r="H1976" s="78" t="s">
        <v>8267</v>
      </c>
      <c r="I1976" s="73">
        <v>44453</v>
      </c>
    </row>
    <row r="1977" spans="1:9" ht="178.5" customHeight="1" x14ac:dyDescent="0.25">
      <c r="A1977" s="5">
        <v>1975</v>
      </c>
      <c r="B1977" s="78" t="s">
        <v>3849</v>
      </c>
      <c r="C1977" s="80" t="s">
        <v>3850</v>
      </c>
      <c r="D1977" s="80" t="s">
        <v>3851</v>
      </c>
      <c r="E1977" s="4">
        <v>1068911007538</v>
      </c>
      <c r="F1977" s="4">
        <v>8912002440</v>
      </c>
      <c r="G1977" s="80" t="s">
        <v>3852</v>
      </c>
      <c r="H1977" s="78" t="s">
        <v>8267</v>
      </c>
      <c r="I1977" s="73">
        <v>44453</v>
      </c>
    </row>
    <row r="1978" spans="1:9" ht="185.25" customHeight="1" x14ac:dyDescent="0.25">
      <c r="A1978" s="5">
        <v>1976</v>
      </c>
      <c r="B1978" s="78" t="s">
        <v>3849</v>
      </c>
      <c r="C1978" s="78" t="s">
        <v>3853</v>
      </c>
      <c r="D1978" s="78" t="s">
        <v>3854</v>
      </c>
      <c r="E1978" s="4">
        <v>1068911007395</v>
      </c>
      <c r="F1978" s="4">
        <v>8912002391</v>
      </c>
      <c r="G1978" s="78" t="s">
        <v>3855</v>
      </c>
      <c r="H1978" s="78" t="s">
        <v>8267</v>
      </c>
      <c r="I1978" s="73">
        <v>44453</v>
      </c>
    </row>
    <row r="1979" spans="1:9" ht="91.5" customHeight="1" x14ac:dyDescent="0.25">
      <c r="A1979" s="5">
        <v>1977</v>
      </c>
      <c r="B1979" s="78" t="s">
        <v>3849</v>
      </c>
      <c r="C1979" s="78" t="s">
        <v>3856</v>
      </c>
      <c r="D1979" s="78" t="s">
        <v>2906</v>
      </c>
      <c r="E1979" s="4">
        <v>318890100009390</v>
      </c>
      <c r="F1979" s="4">
        <v>613203441841</v>
      </c>
      <c r="G1979" s="78" t="s">
        <v>8590</v>
      </c>
      <c r="H1979" s="78" t="s">
        <v>8267</v>
      </c>
      <c r="I1979" s="73">
        <v>44453</v>
      </c>
    </row>
    <row r="1980" spans="1:9" ht="91.5" customHeight="1" x14ac:dyDescent="0.25">
      <c r="A1980" s="5">
        <v>1978</v>
      </c>
      <c r="B1980" s="78" t="s">
        <v>1270</v>
      </c>
      <c r="C1980" s="80" t="s">
        <v>1271</v>
      </c>
      <c r="D1980" s="78" t="s">
        <v>1272</v>
      </c>
      <c r="E1980" s="4">
        <v>1137612001450</v>
      </c>
      <c r="F1980" s="4">
        <v>7619005102</v>
      </c>
      <c r="G1980" s="80" t="s">
        <v>1273</v>
      </c>
      <c r="H1980" s="78" t="s">
        <v>8267</v>
      </c>
      <c r="I1980" s="73">
        <v>44453</v>
      </c>
    </row>
    <row r="1981" spans="1:9" ht="91.5" customHeight="1" x14ac:dyDescent="0.25">
      <c r="A1981" s="5">
        <v>1979</v>
      </c>
      <c r="B1981" s="78" t="s">
        <v>1270</v>
      </c>
      <c r="C1981" s="80" t="s">
        <v>1274</v>
      </c>
      <c r="D1981" s="78" t="s">
        <v>1272</v>
      </c>
      <c r="E1981" s="4">
        <v>1127608001157</v>
      </c>
      <c r="F1981" s="4">
        <v>7622017323</v>
      </c>
      <c r="G1981" s="80" t="s">
        <v>1275</v>
      </c>
      <c r="H1981" s="78" t="s">
        <v>8267</v>
      </c>
      <c r="I1981" s="73">
        <v>44453</v>
      </c>
    </row>
    <row r="1984" spans="1:9" ht="38.25" customHeight="1" x14ac:dyDescent="0.25">
      <c r="A1984" s="110" t="s">
        <v>8500</v>
      </c>
      <c r="B1984" s="110"/>
      <c r="C1984" s="110"/>
      <c r="D1984" s="110"/>
      <c r="E1984" s="105"/>
    </row>
  </sheetData>
  <autoFilter ref="B2:I1981">
    <sortState ref="B2:Q1984">
      <sortCondition ref="B1:B1984"/>
    </sortState>
  </autoFilter>
  <mergeCells count="32">
    <mergeCell ref="G1:I1"/>
    <mergeCell ref="C1479:C1480"/>
    <mergeCell ref="C1523:C1526"/>
    <mergeCell ref="C1529:C1530"/>
    <mergeCell ref="C1544:C1545"/>
    <mergeCell ref="C1491:C1493"/>
    <mergeCell ref="C1494:C1496"/>
    <mergeCell ref="C1499:C1500"/>
    <mergeCell ref="C1501:C1502"/>
    <mergeCell ref="C1508:C1509"/>
    <mergeCell ref="C1510:C1511"/>
    <mergeCell ref="C158:C161"/>
    <mergeCell ref="C164:C177"/>
    <mergeCell ref="C506:C507"/>
    <mergeCell ref="C504:C505"/>
    <mergeCell ref="C509:C510"/>
    <mergeCell ref="A1984:D1984"/>
    <mergeCell ref="C514:C515"/>
    <mergeCell ref="C511:C513"/>
    <mergeCell ref="C739:C740"/>
    <mergeCell ref="C749:C750"/>
    <mergeCell ref="C1484:C1490"/>
    <mergeCell ref="C751:C753"/>
    <mergeCell ref="C1402:C1404"/>
    <mergeCell ref="C1419:C1420"/>
    <mergeCell ref="C1425:C1428"/>
    <mergeCell ref="C1430:C1431"/>
    <mergeCell ref="C1438:C1440"/>
    <mergeCell ref="C1445:C1449"/>
    <mergeCell ref="C1450:C1454"/>
    <mergeCell ref="C1456:C1457"/>
    <mergeCell ref="C1461:C1473"/>
  </mergeCells>
  <hyperlinks>
    <hyperlink ref="C1589" r:id="rId1" display="https://cerberus.vetrf.ru/cerberus/entity/3b32ee3a-e8cc-41e8-b88a-0fe4b001f1b8"/>
    <hyperlink ref="G1097" r:id="rId2" display="https://cerberus.vetrf.ru/cerberus/actualObject/68ed372a-5506-4631-82f8-95e29d86dce9/edit?f=eV&amp;fromGuid=264b1c53-05e7-4e42-b747-ed11b1b8b9bb"/>
    <hyperlink ref="C1935" r:id="rId3" tooltip="СПК (КОЛХОЗ) ИМЕНИ КАЛИНИНА" display="https://egrul.nalog.ru/index.html"/>
    <hyperlink ref="C1941" r:id="rId4" tooltip="СПК &quot;КОЛХОЗ УДАРНИК&quot;" display="https://egrul.nalog.ru/index.html"/>
    <hyperlink ref="F1916" r:id="rId5" display="https://www.rusprofile.ru/id/2833452"/>
    <hyperlink ref="C1116" r:id="rId6" tooltip="СПК &quot;ЗАРЯ МИРА&quot;" display="https://egrul.nalog.ru/index.html"/>
    <hyperlink ref="C1111" r:id="rId7" tooltip="ООО &quot;МАСЛОВО&quot;" display="https://egrul.nalog.ru/index.html"/>
    <hyperlink ref="C1306" r:id="rId8" display="ИНДИВИДУАЛЬНЫЙ ПРЕДПРИНИМАТЕЛЬ ГАСАНОВ ВИКТОР СЕРГЕЕВИЧ"/>
    <hyperlink ref="G500" r:id="rId9" tooltip="Изменить адрес" display="https://cerberus.vetrf.ru/cerberus/actualObject/b5284be4-730e-4e6e-9489-bc72e824e5f1/edit?f=eV&amp;fromGuid=bc42708c-e483-498c-8559-61b442560c03"/>
    <hyperlink ref="C529" r:id="rId10" display="https://cerberus.vetrf.ru/cerberus/entity/bd9ecb82-4ff1-4322-8cfe-11cc3506be16/"/>
  </hyperlinks>
  <pageMargins left="0.70866141732283472" right="0.70866141732283472" top="0.74803149606299213" bottom="0.74803149606299213" header="0.31496062992125984" footer="0.31496062992125984"/>
  <pageSetup paperSize="9" scale="45" fitToHeight="0" orientation="landscape" r:id="rId11"/>
  <headerFooter>
    <firstHeader>&amp;C&amp;14&amp;P</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73"/>
  <sheetViews>
    <sheetView tabSelected="1" topLeftCell="C1" zoomScaleNormal="100" workbookViewId="0">
      <selection activeCell="F8" sqref="F8"/>
    </sheetView>
  </sheetViews>
  <sheetFormatPr defaultRowHeight="15" x14ac:dyDescent="0.25"/>
  <cols>
    <col min="1" max="1" width="9.140625" style="83"/>
    <col min="2" max="2" width="19.85546875" style="83" customWidth="1"/>
    <col min="3" max="3" width="29.42578125" style="83" customWidth="1"/>
    <col min="4" max="4" width="62.7109375" style="83" customWidth="1"/>
    <col min="5" max="5" width="24.7109375" style="83" customWidth="1"/>
    <col min="6" max="6" width="16.42578125" style="83" customWidth="1"/>
    <col min="7" max="7" width="76.5703125" style="83" customWidth="1"/>
    <col min="8" max="8" width="15" style="83" customWidth="1"/>
    <col min="9" max="9" width="11.85546875" style="83" customWidth="1"/>
    <col min="10" max="16384" width="9.140625" style="83"/>
  </cols>
  <sheetData>
    <row r="1" spans="1:9" ht="24" customHeight="1" x14ac:dyDescent="0.25">
      <c r="G1" s="114" t="s">
        <v>8611</v>
      </c>
      <c r="H1" s="114"/>
      <c r="I1" s="114"/>
    </row>
    <row r="2" spans="1:9" ht="42.75" x14ac:dyDescent="0.25">
      <c r="A2" s="107" t="s">
        <v>8161</v>
      </c>
      <c r="B2" s="107" t="s">
        <v>6512</v>
      </c>
      <c r="C2" s="107" t="s">
        <v>1</v>
      </c>
      <c r="D2" s="107" t="s">
        <v>2</v>
      </c>
      <c r="E2" s="108" t="s">
        <v>3</v>
      </c>
      <c r="F2" s="108" t="s">
        <v>4</v>
      </c>
      <c r="G2" s="107" t="s">
        <v>5</v>
      </c>
      <c r="H2" s="109" t="s">
        <v>6</v>
      </c>
      <c r="I2" s="109" t="s">
        <v>8174</v>
      </c>
    </row>
    <row r="3" spans="1:9" ht="30" x14ac:dyDescent="0.25">
      <c r="A3" s="5">
        <v>1</v>
      </c>
      <c r="B3" s="78" t="s">
        <v>3710</v>
      </c>
      <c r="C3" s="31" t="s">
        <v>7690</v>
      </c>
      <c r="D3" s="78" t="s">
        <v>7691</v>
      </c>
      <c r="E3" s="9" t="s">
        <v>7692</v>
      </c>
      <c r="F3" s="9" t="s">
        <v>7693</v>
      </c>
      <c r="G3" s="78" t="s">
        <v>7694</v>
      </c>
      <c r="H3" s="78" t="s">
        <v>4375</v>
      </c>
      <c r="I3" s="73">
        <v>44453</v>
      </c>
    </row>
    <row r="4" spans="1:9" ht="60" x14ac:dyDescent="0.25">
      <c r="A4" s="5">
        <v>2</v>
      </c>
      <c r="B4" s="78" t="s">
        <v>3710</v>
      </c>
      <c r="C4" s="78" t="s">
        <v>7695</v>
      </c>
      <c r="D4" s="78" t="s">
        <v>7696</v>
      </c>
      <c r="E4" s="4" t="s">
        <v>7697</v>
      </c>
      <c r="F4" s="4" t="s">
        <v>7698</v>
      </c>
      <c r="G4" s="78" t="s">
        <v>7699</v>
      </c>
      <c r="H4" s="78" t="s">
        <v>4375</v>
      </c>
      <c r="I4" s="73">
        <v>44453</v>
      </c>
    </row>
    <row r="5" spans="1:9" ht="60" x14ac:dyDescent="0.25">
      <c r="A5" s="5">
        <v>3</v>
      </c>
      <c r="B5" s="78" t="s">
        <v>3710</v>
      </c>
      <c r="C5" s="78" t="s">
        <v>7700</v>
      </c>
      <c r="D5" s="78" t="s">
        <v>7701</v>
      </c>
      <c r="E5" s="7">
        <v>1142210000052</v>
      </c>
      <c r="F5" s="4" t="s">
        <v>7702</v>
      </c>
      <c r="G5" s="78" t="s">
        <v>7703</v>
      </c>
      <c r="H5" s="78" t="s">
        <v>4375</v>
      </c>
      <c r="I5" s="73">
        <v>44453</v>
      </c>
    </row>
    <row r="6" spans="1:9" ht="90" x14ac:dyDescent="0.25">
      <c r="A6" s="5">
        <v>4</v>
      </c>
      <c r="B6" s="78" t="s">
        <v>3710</v>
      </c>
      <c r="C6" s="11" t="s">
        <v>7704</v>
      </c>
      <c r="D6" s="78" t="s">
        <v>7691</v>
      </c>
      <c r="E6" s="7">
        <v>1132204002864</v>
      </c>
      <c r="F6" s="7">
        <v>2204064091</v>
      </c>
      <c r="G6" s="78" t="s">
        <v>7705</v>
      </c>
      <c r="H6" s="78" t="s">
        <v>4375</v>
      </c>
      <c r="I6" s="73">
        <v>44453</v>
      </c>
    </row>
    <row r="7" spans="1:9" ht="75" x14ac:dyDescent="0.25">
      <c r="A7" s="5">
        <v>5</v>
      </c>
      <c r="B7" s="78" t="s">
        <v>3710</v>
      </c>
      <c r="C7" s="11" t="s">
        <v>7706</v>
      </c>
      <c r="D7" s="78" t="s">
        <v>7691</v>
      </c>
      <c r="E7" s="7">
        <v>1022200752540</v>
      </c>
      <c r="F7" s="7">
        <v>2207000339</v>
      </c>
      <c r="G7" s="78" t="s">
        <v>7707</v>
      </c>
      <c r="H7" s="78" t="s">
        <v>4375</v>
      </c>
      <c r="I7" s="73">
        <v>44453</v>
      </c>
    </row>
    <row r="8" spans="1:9" ht="39.75" customHeight="1" x14ac:dyDescent="0.25">
      <c r="A8" s="5">
        <v>6</v>
      </c>
      <c r="B8" s="78" t="s">
        <v>3710</v>
      </c>
      <c r="C8" s="106" t="s">
        <v>7708</v>
      </c>
      <c r="D8" s="78" t="s">
        <v>7691</v>
      </c>
      <c r="E8" s="7">
        <v>310225603400020</v>
      </c>
      <c r="F8" s="7">
        <v>228002535501</v>
      </c>
      <c r="G8" s="78" t="s">
        <v>7709</v>
      </c>
      <c r="H8" s="78" t="s">
        <v>4375</v>
      </c>
      <c r="I8" s="73">
        <v>44453</v>
      </c>
    </row>
    <row r="9" spans="1:9" ht="30" x14ac:dyDescent="0.25">
      <c r="A9" s="5">
        <v>7</v>
      </c>
      <c r="B9" s="78" t="s">
        <v>3710</v>
      </c>
      <c r="C9" s="11" t="s">
        <v>7710</v>
      </c>
      <c r="D9" s="78" t="s">
        <v>7691</v>
      </c>
      <c r="E9" s="7">
        <v>317222500021484</v>
      </c>
      <c r="F9" s="7">
        <v>222260854503</v>
      </c>
      <c r="G9" s="78" t="s">
        <v>7709</v>
      </c>
      <c r="H9" s="78" t="s">
        <v>4375</v>
      </c>
      <c r="I9" s="73">
        <v>44453</v>
      </c>
    </row>
    <row r="10" spans="1:9" ht="30" x14ac:dyDescent="0.25">
      <c r="A10" s="5">
        <v>8</v>
      </c>
      <c r="B10" s="78" t="s">
        <v>3710</v>
      </c>
      <c r="C10" s="78" t="s">
        <v>7711</v>
      </c>
      <c r="D10" s="78" t="s">
        <v>7691</v>
      </c>
      <c r="E10" s="7">
        <v>304224111200144</v>
      </c>
      <c r="F10" s="7">
        <v>226800032106</v>
      </c>
      <c r="G10" s="78" t="s">
        <v>7712</v>
      </c>
      <c r="H10" s="78" t="s">
        <v>4375</v>
      </c>
      <c r="I10" s="73">
        <v>44453</v>
      </c>
    </row>
    <row r="11" spans="1:9" ht="30" x14ac:dyDescent="0.25">
      <c r="A11" s="5">
        <v>9</v>
      </c>
      <c r="B11" s="78" t="s">
        <v>3710</v>
      </c>
      <c r="C11" s="78" t="s">
        <v>7713</v>
      </c>
      <c r="D11" s="78" t="s">
        <v>7691</v>
      </c>
      <c r="E11" s="7">
        <v>304226515600086</v>
      </c>
      <c r="F11" s="4" t="s">
        <v>7714</v>
      </c>
      <c r="G11" s="78" t="s">
        <v>7715</v>
      </c>
      <c r="H11" s="78" t="s">
        <v>4375</v>
      </c>
      <c r="I11" s="73">
        <v>44453</v>
      </c>
    </row>
    <row r="12" spans="1:9" ht="30" x14ac:dyDescent="0.25">
      <c r="A12" s="5">
        <v>10</v>
      </c>
      <c r="B12" s="78" t="s">
        <v>3710</v>
      </c>
      <c r="C12" s="78" t="s">
        <v>7716</v>
      </c>
      <c r="D12" s="78" t="s">
        <v>7691</v>
      </c>
      <c r="E12" s="7">
        <v>304227213300054</v>
      </c>
      <c r="F12" s="4" t="s">
        <v>7717</v>
      </c>
      <c r="G12" s="78" t="s">
        <v>7718</v>
      </c>
      <c r="H12" s="78" t="s">
        <v>4375</v>
      </c>
      <c r="I12" s="73">
        <v>44453</v>
      </c>
    </row>
    <row r="13" spans="1:9" ht="60" x14ac:dyDescent="0.25">
      <c r="A13" s="5">
        <v>11</v>
      </c>
      <c r="B13" s="78" t="s">
        <v>3710</v>
      </c>
      <c r="C13" s="78" t="s">
        <v>5820</v>
      </c>
      <c r="D13" s="78" t="s">
        <v>7691</v>
      </c>
      <c r="E13" s="7" t="s">
        <v>7719</v>
      </c>
      <c r="F13" s="4" t="s">
        <v>7720</v>
      </c>
      <c r="G13" s="78" t="s">
        <v>7721</v>
      </c>
      <c r="H13" s="78" t="s">
        <v>4375</v>
      </c>
      <c r="I13" s="73">
        <v>44453</v>
      </c>
    </row>
    <row r="14" spans="1:9" ht="30" x14ac:dyDescent="0.25">
      <c r="A14" s="5">
        <v>12</v>
      </c>
      <c r="B14" s="78" t="s">
        <v>3710</v>
      </c>
      <c r="C14" s="78" t="s">
        <v>7722</v>
      </c>
      <c r="D14" s="78" t="s">
        <v>7691</v>
      </c>
      <c r="E14" s="7">
        <v>312228906200023</v>
      </c>
      <c r="F14" s="4" t="s">
        <v>7723</v>
      </c>
      <c r="G14" s="78" t="s">
        <v>7724</v>
      </c>
      <c r="H14" s="78" t="s">
        <v>4375</v>
      </c>
      <c r="I14" s="73">
        <v>44453</v>
      </c>
    </row>
    <row r="15" spans="1:9" ht="45" x14ac:dyDescent="0.25">
      <c r="A15" s="5">
        <v>13</v>
      </c>
      <c r="B15" s="78" t="s">
        <v>3710</v>
      </c>
      <c r="C15" s="78" t="s">
        <v>7725</v>
      </c>
      <c r="D15" s="78" t="s">
        <v>7691</v>
      </c>
      <c r="E15" s="7">
        <v>319222500087823</v>
      </c>
      <c r="F15" s="4" t="s">
        <v>7726</v>
      </c>
      <c r="G15" s="78" t="s">
        <v>7727</v>
      </c>
      <c r="H15" s="78" t="s">
        <v>4375</v>
      </c>
      <c r="I15" s="73">
        <v>44453</v>
      </c>
    </row>
    <row r="16" spans="1:9" ht="30" x14ac:dyDescent="0.25">
      <c r="A16" s="5">
        <v>14</v>
      </c>
      <c r="B16" s="78" t="s">
        <v>3710</v>
      </c>
      <c r="C16" s="78" t="s">
        <v>7728</v>
      </c>
      <c r="D16" s="78" t="s">
        <v>7691</v>
      </c>
      <c r="E16" s="7">
        <v>304225309600011</v>
      </c>
      <c r="F16" s="4" t="s">
        <v>7729</v>
      </c>
      <c r="G16" s="78" t="s">
        <v>7730</v>
      </c>
      <c r="H16" s="78" t="s">
        <v>4375</v>
      </c>
      <c r="I16" s="73">
        <v>44453</v>
      </c>
    </row>
    <row r="17" spans="1:9" ht="30" x14ac:dyDescent="0.25">
      <c r="A17" s="5">
        <v>15</v>
      </c>
      <c r="B17" s="78" t="s">
        <v>3710</v>
      </c>
      <c r="C17" s="78" t="s">
        <v>7731</v>
      </c>
      <c r="D17" s="78" t="s">
        <v>7691</v>
      </c>
      <c r="E17" s="7" t="s">
        <v>7732</v>
      </c>
      <c r="F17" s="4" t="s">
        <v>7733</v>
      </c>
      <c r="G17" s="78" t="s">
        <v>7734</v>
      </c>
      <c r="H17" s="78" t="s">
        <v>4375</v>
      </c>
      <c r="I17" s="73">
        <v>44453</v>
      </c>
    </row>
    <row r="18" spans="1:9" ht="30" x14ac:dyDescent="0.25">
      <c r="A18" s="5">
        <v>16</v>
      </c>
      <c r="B18" s="78" t="s">
        <v>3710</v>
      </c>
      <c r="C18" s="78" t="s">
        <v>7735</v>
      </c>
      <c r="D18" s="78" t="s">
        <v>7691</v>
      </c>
      <c r="E18" s="7">
        <v>306221002500010</v>
      </c>
      <c r="F18" s="4" t="s">
        <v>7736</v>
      </c>
      <c r="G18" s="78" t="s">
        <v>7737</v>
      </c>
      <c r="H18" s="78" t="s">
        <v>4375</v>
      </c>
      <c r="I18" s="73">
        <v>44453</v>
      </c>
    </row>
    <row r="19" spans="1:9" ht="30" x14ac:dyDescent="0.25">
      <c r="A19" s="5">
        <v>17</v>
      </c>
      <c r="B19" s="78" t="s">
        <v>3710</v>
      </c>
      <c r="C19" s="78" t="s">
        <v>7738</v>
      </c>
      <c r="D19" s="78" t="s">
        <v>7691</v>
      </c>
      <c r="E19" s="7">
        <v>316222500065420</v>
      </c>
      <c r="F19" s="4" t="s">
        <v>7739</v>
      </c>
      <c r="G19" s="78" t="s">
        <v>7740</v>
      </c>
      <c r="H19" s="78" t="s">
        <v>4375</v>
      </c>
      <c r="I19" s="73">
        <v>44453</v>
      </c>
    </row>
    <row r="20" spans="1:9" ht="60" x14ac:dyDescent="0.25">
      <c r="A20" s="5">
        <v>18</v>
      </c>
      <c r="B20" s="78" t="s">
        <v>3710</v>
      </c>
      <c r="C20" s="78" t="s">
        <v>7741</v>
      </c>
      <c r="D20" s="78" t="s">
        <v>7691</v>
      </c>
      <c r="E20" s="7">
        <v>304220623000030</v>
      </c>
      <c r="F20" s="4" t="s">
        <v>7742</v>
      </c>
      <c r="G20" s="78" t="s">
        <v>7743</v>
      </c>
      <c r="H20" s="78" t="s">
        <v>4375</v>
      </c>
      <c r="I20" s="73">
        <v>44453</v>
      </c>
    </row>
    <row r="21" spans="1:9" ht="30" x14ac:dyDescent="0.25">
      <c r="A21" s="5">
        <v>19</v>
      </c>
      <c r="B21" s="78" t="s">
        <v>3710</v>
      </c>
      <c r="C21" s="78" t="s">
        <v>7744</v>
      </c>
      <c r="D21" s="78" t="s">
        <v>7745</v>
      </c>
      <c r="E21" s="7" t="s">
        <v>7746</v>
      </c>
      <c r="F21" s="4" t="s">
        <v>7747</v>
      </c>
      <c r="G21" s="78" t="s">
        <v>7748</v>
      </c>
      <c r="H21" s="78" t="s">
        <v>4375</v>
      </c>
      <c r="I21" s="73">
        <v>44453</v>
      </c>
    </row>
    <row r="22" spans="1:9" ht="30" x14ac:dyDescent="0.25">
      <c r="A22" s="5">
        <v>20</v>
      </c>
      <c r="B22" s="78" t="s">
        <v>3710</v>
      </c>
      <c r="C22" s="78" t="s">
        <v>7749</v>
      </c>
      <c r="D22" s="78" t="s">
        <v>7691</v>
      </c>
      <c r="E22" s="7">
        <v>312223524800017</v>
      </c>
      <c r="F22" s="4" t="s">
        <v>7750</v>
      </c>
      <c r="G22" s="78" t="s">
        <v>7751</v>
      </c>
      <c r="H22" s="78" t="s">
        <v>4375</v>
      </c>
      <c r="I22" s="73">
        <v>44453</v>
      </c>
    </row>
    <row r="23" spans="1:9" ht="60" x14ac:dyDescent="0.25">
      <c r="A23" s="5">
        <v>21</v>
      </c>
      <c r="B23" s="78" t="s">
        <v>3710</v>
      </c>
      <c r="C23" s="78" t="s">
        <v>7752</v>
      </c>
      <c r="D23" s="78" t="s">
        <v>7691</v>
      </c>
      <c r="E23" s="7">
        <v>1062222037998</v>
      </c>
      <c r="F23" s="4" t="s">
        <v>7753</v>
      </c>
      <c r="G23" s="78" t="s">
        <v>7754</v>
      </c>
      <c r="H23" s="78" t="s">
        <v>4375</v>
      </c>
      <c r="I23" s="73">
        <v>44453</v>
      </c>
    </row>
    <row r="24" spans="1:9" ht="75" x14ac:dyDescent="0.25">
      <c r="A24" s="5">
        <v>22</v>
      </c>
      <c r="B24" s="78" t="s">
        <v>3710</v>
      </c>
      <c r="C24" s="78" t="s">
        <v>7755</v>
      </c>
      <c r="D24" s="78" t="s">
        <v>7691</v>
      </c>
      <c r="E24" s="7">
        <v>1202200020824</v>
      </c>
      <c r="F24" s="4">
        <v>2282004678</v>
      </c>
      <c r="G24" s="78" t="s">
        <v>7756</v>
      </c>
      <c r="H24" s="78" t="s">
        <v>4375</v>
      </c>
      <c r="I24" s="73">
        <v>44453</v>
      </c>
    </row>
    <row r="25" spans="1:9" ht="30" x14ac:dyDescent="0.25">
      <c r="A25" s="5">
        <v>23</v>
      </c>
      <c r="B25" s="78" t="s">
        <v>3710</v>
      </c>
      <c r="C25" s="78" t="s">
        <v>7757</v>
      </c>
      <c r="D25" s="78" t="s">
        <v>7691</v>
      </c>
      <c r="E25" s="7">
        <v>304224129600095</v>
      </c>
      <c r="F25" s="4" t="s">
        <v>7758</v>
      </c>
      <c r="G25" s="78" t="s">
        <v>7759</v>
      </c>
      <c r="H25" s="78" t="s">
        <v>4375</v>
      </c>
      <c r="I25" s="73">
        <v>44453</v>
      </c>
    </row>
    <row r="26" spans="1:9" ht="30" x14ac:dyDescent="0.25">
      <c r="A26" s="5">
        <v>24</v>
      </c>
      <c r="B26" s="78" t="s">
        <v>3710</v>
      </c>
      <c r="C26" s="78" t="s">
        <v>7760</v>
      </c>
      <c r="D26" s="78" t="s">
        <v>7691</v>
      </c>
      <c r="E26" s="7">
        <v>311225602000010</v>
      </c>
      <c r="F26" s="4">
        <v>228000088946</v>
      </c>
      <c r="G26" s="78" t="s">
        <v>7761</v>
      </c>
      <c r="H26" s="78" t="s">
        <v>4375</v>
      </c>
      <c r="I26" s="73">
        <v>44453</v>
      </c>
    </row>
    <row r="27" spans="1:9" ht="30" x14ac:dyDescent="0.25">
      <c r="A27" s="5">
        <v>25</v>
      </c>
      <c r="B27" s="78" t="s">
        <v>3710</v>
      </c>
      <c r="C27" s="78" t="s">
        <v>7744</v>
      </c>
      <c r="D27" s="78" t="s">
        <v>7745</v>
      </c>
      <c r="E27" s="7" t="s">
        <v>7746</v>
      </c>
      <c r="F27" s="4" t="s">
        <v>7747</v>
      </c>
      <c r="G27" s="78" t="s">
        <v>7748</v>
      </c>
      <c r="H27" s="78" t="s">
        <v>4375</v>
      </c>
      <c r="I27" s="73">
        <v>44453</v>
      </c>
    </row>
    <row r="28" spans="1:9" ht="60" x14ac:dyDescent="0.25">
      <c r="A28" s="5">
        <v>26</v>
      </c>
      <c r="B28" s="78" t="s">
        <v>3710</v>
      </c>
      <c r="C28" s="78" t="s">
        <v>7762</v>
      </c>
      <c r="D28" s="78" t="s">
        <v>31</v>
      </c>
      <c r="E28" s="7">
        <v>1192225002870</v>
      </c>
      <c r="F28" s="4" t="s">
        <v>7763</v>
      </c>
      <c r="G28" s="78" t="s">
        <v>7764</v>
      </c>
      <c r="H28" s="78" t="s">
        <v>4375</v>
      </c>
      <c r="I28" s="73">
        <v>44453</v>
      </c>
    </row>
    <row r="29" spans="1:9" ht="60" x14ac:dyDescent="0.25">
      <c r="A29" s="5">
        <v>27</v>
      </c>
      <c r="B29" s="78" t="s">
        <v>3710</v>
      </c>
      <c r="C29" s="78" t="s">
        <v>7765</v>
      </c>
      <c r="D29" s="78" t="s">
        <v>31</v>
      </c>
      <c r="E29" s="4">
        <v>1022202893415</v>
      </c>
      <c r="F29" s="4" t="s">
        <v>7766</v>
      </c>
      <c r="G29" s="78" t="s">
        <v>7767</v>
      </c>
      <c r="H29" s="78" t="s">
        <v>4375</v>
      </c>
      <c r="I29" s="73">
        <v>44453</v>
      </c>
    </row>
    <row r="30" spans="1:9" ht="45" x14ac:dyDescent="0.25">
      <c r="A30" s="5">
        <v>28</v>
      </c>
      <c r="B30" s="78" t="s">
        <v>3710</v>
      </c>
      <c r="C30" s="78" t="s">
        <v>7768</v>
      </c>
      <c r="D30" s="78" t="s">
        <v>7769</v>
      </c>
      <c r="E30" s="4">
        <v>1022200864586</v>
      </c>
      <c r="F30" s="4" t="s">
        <v>7770</v>
      </c>
      <c r="G30" s="78" t="s">
        <v>7771</v>
      </c>
      <c r="H30" s="78" t="s">
        <v>4375</v>
      </c>
      <c r="I30" s="73">
        <v>44453</v>
      </c>
    </row>
    <row r="31" spans="1:9" ht="60" x14ac:dyDescent="0.25">
      <c r="A31" s="5">
        <v>29</v>
      </c>
      <c r="B31" s="78" t="s">
        <v>3710</v>
      </c>
      <c r="C31" s="78" t="s">
        <v>7772</v>
      </c>
      <c r="D31" s="78" t="s">
        <v>31</v>
      </c>
      <c r="E31" s="4">
        <v>1112225007762</v>
      </c>
      <c r="F31" s="4" t="s">
        <v>7773</v>
      </c>
      <c r="G31" s="78" t="s">
        <v>7774</v>
      </c>
      <c r="H31" s="78" t="s">
        <v>4375</v>
      </c>
      <c r="I31" s="73">
        <v>44453</v>
      </c>
    </row>
    <row r="32" spans="1:9" ht="60" x14ac:dyDescent="0.25">
      <c r="A32" s="5">
        <v>30</v>
      </c>
      <c r="B32" s="78" t="s">
        <v>3710</v>
      </c>
      <c r="C32" s="78" t="s">
        <v>7700</v>
      </c>
      <c r="D32" s="78" t="s">
        <v>3744</v>
      </c>
      <c r="E32" s="7">
        <v>1142210000052</v>
      </c>
      <c r="F32" s="4" t="s">
        <v>7702</v>
      </c>
      <c r="G32" s="78" t="s">
        <v>7775</v>
      </c>
      <c r="H32" s="78" t="s">
        <v>4375</v>
      </c>
      <c r="I32" s="73">
        <v>44453</v>
      </c>
    </row>
    <row r="33" spans="1:9" ht="60" x14ac:dyDescent="0.25">
      <c r="A33" s="5">
        <v>31</v>
      </c>
      <c r="B33" s="78" t="s">
        <v>3710</v>
      </c>
      <c r="C33" s="78" t="s">
        <v>7776</v>
      </c>
      <c r="D33" s="78" t="s">
        <v>31</v>
      </c>
      <c r="E33" s="7">
        <v>1092203000273</v>
      </c>
      <c r="F33" s="4" t="s">
        <v>7777</v>
      </c>
      <c r="G33" s="78" t="s">
        <v>7778</v>
      </c>
      <c r="H33" s="78" t="s">
        <v>4375</v>
      </c>
      <c r="I33" s="73">
        <v>44453</v>
      </c>
    </row>
    <row r="34" spans="1:9" ht="60" x14ac:dyDescent="0.25">
      <c r="A34" s="5">
        <v>32</v>
      </c>
      <c r="B34" s="78" t="s">
        <v>3710</v>
      </c>
      <c r="C34" s="78" t="s">
        <v>4756</v>
      </c>
      <c r="D34" s="78" t="s">
        <v>31</v>
      </c>
      <c r="E34" s="7">
        <v>1042200950098</v>
      </c>
      <c r="F34" s="4" t="s">
        <v>7779</v>
      </c>
      <c r="G34" s="78" t="s">
        <v>7780</v>
      </c>
      <c r="H34" s="78" t="s">
        <v>4375</v>
      </c>
      <c r="I34" s="73">
        <v>44453</v>
      </c>
    </row>
    <row r="35" spans="1:9" ht="75" x14ac:dyDescent="0.25">
      <c r="A35" s="5">
        <v>33</v>
      </c>
      <c r="B35" s="78" t="s">
        <v>3710</v>
      </c>
      <c r="C35" s="78" t="s">
        <v>7781</v>
      </c>
      <c r="D35" s="78" t="s">
        <v>31</v>
      </c>
      <c r="E35" s="7">
        <v>1022200865610</v>
      </c>
      <c r="F35" s="4" t="s">
        <v>7782</v>
      </c>
      <c r="G35" s="78" t="s">
        <v>7783</v>
      </c>
      <c r="H35" s="78" t="s">
        <v>4375</v>
      </c>
      <c r="I35" s="73">
        <v>44453</v>
      </c>
    </row>
    <row r="36" spans="1:9" ht="30" x14ac:dyDescent="0.25">
      <c r="A36" s="5">
        <v>34</v>
      </c>
      <c r="B36" s="17" t="s">
        <v>889</v>
      </c>
      <c r="C36" s="80" t="s">
        <v>7084</v>
      </c>
      <c r="D36" s="80" t="s">
        <v>7085</v>
      </c>
      <c r="E36" s="80">
        <v>312282710800018</v>
      </c>
      <c r="F36" s="80">
        <v>281784352306</v>
      </c>
      <c r="G36" s="80" t="s">
        <v>7086</v>
      </c>
      <c r="H36" s="78" t="s">
        <v>4375</v>
      </c>
      <c r="I36" s="73">
        <v>44453</v>
      </c>
    </row>
    <row r="37" spans="1:9" ht="30" x14ac:dyDescent="0.25">
      <c r="A37" s="5">
        <v>35</v>
      </c>
      <c r="B37" s="17" t="s">
        <v>889</v>
      </c>
      <c r="C37" s="80" t="s">
        <v>7087</v>
      </c>
      <c r="D37" s="80" t="s">
        <v>7088</v>
      </c>
      <c r="E37" s="80">
        <v>318280100009292</v>
      </c>
      <c r="F37" s="80">
        <v>282701669819</v>
      </c>
      <c r="G37" s="80" t="s">
        <v>7089</v>
      </c>
      <c r="H37" s="78" t="s">
        <v>4375</v>
      </c>
      <c r="I37" s="73">
        <v>44453</v>
      </c>
    </row>
    <row r="38" spans="1:9" ht="30" x14ac:dyDescent="0.25">
      <c r="A38" s="5">
        <v>36</v>
      </c>
      <c r="B38" s="17" t="s">
        <v>889</v>
      </c>
      <c r="C38" s="80" t="s">
        <v>7090</v>
      </c>
      <c r="D38" s="80" t="s">
        <v>7091</v>
      </c>
      <c r="E38" s="80">
        <v>318280100030122</v>
      </c>
      <c r="F38" s="80">
        <v>281503518238</v>
      </c>
      <c r="G38" s="80" t="s">
        <v>7092</v>
      </c>
      <c r="H38" s="78" t="s">
        <v>4375</v>
      </c>
      <c r="I38" s="73">
        <v>44453</v>
      </c>
    </row>
    <row r="39" spans="1:9" ht="30" x14ac:dyDescent="0.25">
      <c r="A39" s="5">
        <v>37</v>
      </c>
      <c r="B39" s="17" t="s">
        <v>889</v>
      </c>
      <c r="C39" s="78" t="s">
        <v>7093</v>
      </c>
      <c r="D39" s="80" t="s">
        <v>7094</v>
      </c>
      <c r="E39" s="4">
        <v>316280100060633</v>
      </c>
      <c r="F39" s="4">
        <v>281503774129</v>
      </c>
      <c r="G39" s="78" t="s">
        <v>7095</v>
      </c>
      <c r="H39" s="78" t="s">
        <v>4375</v>
      </c>
      <c r="I39" s="73">
        <v>44453</v>
      </c>
    </row>
    <row r="40" spans="1:9" ht="30" x14ac:dyDescent="0.25">
      <c r="A40" s="5">
        <v>38</v>
      </c>
      <c r="B40" s="17" t="s">
        <v>889</v>
      </c>
      <c r="C40" s="80" t="s">
        <v>7096</v>
      </c>
      <c r="D40" s="78" t="s">
        <v>7097</v>
      </c>
      <c r="E40" s="80">
        <v>315281300001949</v>
      </c>
      <c r="F40" s="80">
        <v>281300203190</v>
      </c>
      <c r="G40" s="80" t="s">
        <v>7098</v>
      </c>
      <c r="H40" s="78" t="s">
        <v>4375</v>
      </c>
      <c r="I40" s="73">
        <v>44453</v>
      </c>
    </row>
    <row r="41" spans="1:9" ht="30" x14ac:dyDescent="0.25">
      <c r="A41" s="5">
        <v>39</v>
      </c>
      <c r="B41" s="17" t="s">
        <v>889</v>
      </c>
      <c r="C41" s="78" t="s">
        <v>7099</v>
      </c>
      <c r="D41" s="78" t="s">
        <v>7100</v>
      </c>
      <c r="E41" s="80">
        <v>315281300000118</v>
      </c>
      <c r="F41" s="80">
        <v>281302387497</v>
      </c>
      <c r="G41" s="80" t="s">
        <v>7101</v>
      </c>
      <c r="H41" s="78" t="s">
        <v>4375</v>
      </c>
      <c r="I41" s="73">
        <v>44453</v>
      </c>
    </row>
    <row r="42" spans="1:9" ht="45" x14ac:dyDescent="0.25">
      <c r="A42" s="5">
        <v>40</v>
      </c>
      <c r="B42" s="17" t="s">
        <v>889</v>
      </c>
      <c r="C42" s="78" t="s">
        <v>7102</v>
      </c>
      <c r="D42" s="78" t="s">
        <v>31</v>
      </c>
      <c r="E42" s="78" t="s">
        <v>7103</v>
      </c>
      <c r="F42" s="78" t="s">
        <v>7104</v>
      </c>
      <c r="G42" s="78" t="s">
        <v>7105</v>
      </c>
      <c r="H42" s="78" t="s">
        <v>4375</v>
      </c>
      <c r="I42" s="73">
        <v>44453</v>
      </c>
    </row>
    <row r="43" spans="1:9" ht="30" x14ac:dyDescent="0.25">
      <c r="A43" s="5">
        <v>41</v>
      </c>
      <c r="B43" s="17" t="s">
        <v>889</v>
      </c>
      <c r="C43" s="78" t="s">
        <v>7106</v>
      </c>
      <c r="D43" s="80" t="s">
        <v>7107</v>
      </c>
      <c r="E43" s="4">
        <v>315281300001678</v>
      </c>
      <c r="F43" s="4">
        <v>281401853808</v>
      </c>
      <c r="G43" s="78" t="s">
        <v>7108</v>
      </c>
      <c r="H43" s="78" t="s">
        <v>4375</v>
      </c>
      <c r="I43" s="73">
        <v>44453</v>
      </c>
    </row>
    <row r="44" spans="1:9" x14ac:dyDescent="0.25">
      <c r="A44" s="5">
        <v>42</v>
      </c>
      <c r="B44" s="17" t="s">
        <v>889</v>
      </c>
      <c r="C44" s="80" t="s">
        <v>7109</v>
      </c>
      <c r="D44" s="80" t="s">
        <v>7110</v>
      </c>
      <c r="E44" s="80">
        <v>316280100053320</v>
      </c>
      <c r="F44" s="80">
        <v>282403450605</v>
      </c>
      <c r="G44" s="80" t="s">
        <v>7111</v>
      </c>
      <c r="H44" s="78" t="s">
        <v>4375</v>
      </c>
      <c r="I44" s="73">
        <v>44453</v>
      </c>
    </row>
    <row r="45" spans="1:9" ht="45" x14ac:dyDescent="0.25">
      <c r="A45" s="5">
        <v>43</v>
      </c>
      <c r="B45" s="17" t="s">
        <v>889</v>
      </c>
      <c r="C45" s="80" t="s">
        <v>7112</v>
      </c>
      <c r="D45" s="80" t="s">
        <v>7113</v>
      </c>
      <c r="E45" s="80">
        <v>316280100078985</v>
      </c>
      <c r="F45" s="80">
        <v>282401293650</v>
      </c>
      <c r="G45" s="80" t="s">
        <v>7114</v>
      </c>
      <c r="H45" s="78" t="s">
        <v>4375</v>
      </c>
      <c r="I45" s="73">
        <v>44453</v>
      </c>
    </row>
    <row r="46" spans="1:9" ht="60" x14ac:dyDescent="0.25">
      <c r="A46" s="5">
        <v>44</v>
      </c>
      <c r="B46" s="17" t="s">
        <v>889</v>
      </c>
      <c r="C46" s="78" t="s">
        <v>7115</v>
      </c>
      <c r="D46" s="78" t="s">
        <v>31</v>
      </c>
      <c r="E46" s="80">
        <v>1102801006890</v>
      </c>
      <c r="F46" s="80">
        <v>2801151735</v>
      </c>
      <c r="G46" s="78" t="s">
        <v>7116</v>
      </c>
      <c r="H46" s="78" t="s">
        <v>4375</v>
      </c>
      <c r="I46" s="73">
        <v>44453</v>
      </c>
    </row>
    <row r="47" spans="1:9" ht="120" x14ac:dyDescent="0.25">
      <c r="A47" s="5">
        <v>45</v>
      </c>
      <c r="B47" s="17" t="s">
        <v>889</v>
      </c>
      <c r="C47" s="78" t="s">
        <v>7117</v>
      </c>
      <c r="D47" s="78" t="s">
        <v>7118</v>
      </c>
      <c r="E47" s="4">
        <v>317280100002776</v>
      </c>
      <c r="F47" s="78" t="s">
        <v>7119</v>
      </c>
      <c r="G47" s="78" t="s">
        <v>7120</v>
      </c>
      <c r="H47" s="78" t="s">
        <v>4375</v>
      </c>
      <c r="I47" s="73">
        <v>44453</v>
      </c>
    </row>
    <row r="48" spans="1:9" ht="90" x14ac:dyDescent="0.25">
      <c r="A48" s="5">
        <v>46</v>
      </c>
      <c r="B48" s="17" t="s">
        <v>889</v>
      </c>
      <c r="C48" s="78" t="s">
        <v>7121</v>
      </c>
      <c r="D48" s="78" t="s">
        <v>7122</v>
      </c>
      <c r="E48" s="4">
        <v>1192801004780</v>
      </c>
      <c r="F48" s="4">
        <v>2804019333</v>
      </c>
      <c r="G48" s="78" t="s">
        <v>7123</v>
      </c>
      <c r="H48" s="78" t="s">
        <v>4375</v>
      </c>
      <c r="I48" s="73">
        <v>44453</v>
      </c>
    </row>
    <row r="49" spans="1:9" ht="30" x14ac:dyDescent="0.25">
      <c r="A49" s="5">
        <v>47</v>
      </c>
      <c r="B49" s="17" t="s">
        <v>889</v>
      </c>
      <c r="C49" s="78" t="s">
        <v>7124</v>
      </c>
      <c r="D49" s="78" t="s">
        <v>7125</v>
      </c>
      <c r="E49" s="4">
        <v>318280100003840</v>
      </c>
      <c r="F49" s="4">
        <v>281100749585</v>
      </c>
      <c r="G49" s="78" t="s">
        <v>7126</v>
      </c>
      <c r="H49" s="78" t="s">
        <v>4375</v>
      </c>
      <c r="I49" s="73">
        <v>44453</v>
      </c>
    </row>
    <row r="50" spans="1:9" ht="60" x14ac:dyDescent="0.25">
      <c r="A50" s="5">
        <v>48</v>
      </c>
      <c r="B50" s="17" t="s">
        <v>889</v>
      </c>
      <c r="C50" s="80" t="s">
        <v>8078</v>
      </c>
      <c r="D50" s="80" t="s">
        <v>893</v>
      </c>
      <c r="E50" s="4">
        <v>1092807001308</v>
      </c>
      <c r="F50" s="4">
        <v>2829003110</v>
      </c>
      <c r="G50" s="80" t="s">
        <v>7127</v>
      </c>
      <c r="H50" s="78" t="s">
        <v>4375</v>
      </c>
      <c r="I50" s="73">
        <v>44453</v>
      </c>
    </row>
    <row r="51" spans="1:9" ht="60" x14ac:dyDescent="0.25">
      <c r="A51" s="5">
        <v>49</v>
      </c>
      <c r="B51" s="17" t="s">
        <v>889</v>
      </c>
      <c r="C51" s="78" t="s">
        <v>8079</v>
      </c>
      <c r="D51" s="80" t="s">
        <v>893</v>
      </c>
      <c r="E51" s="4">
        <v>1092807001319</v>
      </c>
      <c r="F51" s="4">
        <v>2829003127</v>
      </c>
      <c r="G51" s="78" t="s">
        <v>7128</v>
      </c>
      <c r="H51" s="78" t="s">
        <v>4375</v>
      </c>
      <c r="I51" s="73">
        <v>44453</v>
      </c>
    </row>
    <row r="52" spans="1:9" ht="45" x14ac:dyDescent="0.25">
      <c r="A52" s="5">
        <v>50</v>
      </c>
      <c r="B52" s="17" t="s">
        <v>889</v>
      </c>
      <c r="C52" s="80" t="s">
        <v>8080</v>
      </c>
      <c r="D52" s="80" t="s">
        <v>7129</v>
      </c>
      <c r="E52" s="34">
        <v>1142800000903</v>
      </c>
      <c r="F52" s="80">
        <v>2812009272</v>
      </c>
      <c r="G52" s="80" t="s">
        <v>7130</v>
      </c>
      <c r="H52" s="78" t="s">
        <v>4375</v>
      </c>
      <c r="I52" s="73">
        <v>44453</v>
      </c>
    </row>
    <row r="53" spans="1:9" ht="90" x14ac:dyDescent="0.25">
      <c r="A53" s="5">
        <v>51</v>
      </c>
      <c r="B53" s="17" t="s">
        <v>889</v>
      </c>
      <c r="C53" s="80" t="s">
        <v>8081</v>
      </c>
      <c r="D53" s="80" t="s">
        <v>7131</v>
      </c>
      <c r="E53" s="34">
        <v>1022801197176</v>
      </c>
      <c r="F53" s="80">
        <v>2827001903</v>
      </c>
      <c r="G53" s="80" t="s">
        <v>7132</v>
      </c>
      <c r="H53" s="78" t="s">
        <v>4375</v>
      </c>
      <c r="I53" s="73">
        <v>44453</v>
      </c>
    </row>
    <row r="54" spans="1:9" ht="45" x14ac:dyDescent="0.25">
      <c r="A54" s="5">
        <v>52</v>
      </c>
      <c r="B54" s="17" t="s">
        <v>889</v>
      </c>
      <c r="C54" s="80" t="s">
        <v>8082</v>
      </c>
      <c r="D54" s="80" t="s">
        <v>7133</v>
      </c>
      <c r="E54" s="34">
        <v>1022801199695</v>
      </c>
      <c r="F54" s="80">
        <v>2827000628</v>
      </c>
      <c r="G54" s="80" t="s">
        <v>7134</v>
      </c>
      <c r="H54" s="78" t="s">
        <v>4375</v>
      </c>
      <c r="I54" s="73">
        <v>44453</v>
      </c>
    </row>
    <row r="55" spans="1:9" ht="60" x14ac:dyDescent="0.25">
      <c r="A55" s="5">
        <v>53</v>
      </c>
      <c r="B55" s="17" t="s">
        <v>889</v>
      </c>
      <c r="C55" s="80" t="s">
        <v>8083</v>
      </c>
      <c r="D55" s="80" t="s">
        <v>898</v>
      </c>
      <c r="E55" s="80">
        <v>1072827000421</v>
      </c>
      <c r="F55" s="80">
        <v>2827007790</v>
      </c>
      <c r="G55" s="80" t="s">
        <v>7135</v>
      </c>
      <c r="H55" s="78" t="s">
        <v>4375</v>
      </c>
      <c r="I55" s="73">
        <v>44453</v>
      </c>
    </row>
    <row r="56" spans="1:9" ht="90" x14ac:dyDescent="0.25">
      <c r="A56" s="5">
        <v>54</v>
      </c>
      <c r="B56" s="78" t="s">
        <v>2593</v>
      </c>
      <c r="C56" s="8" t="s">
        <v>6168</v>
      </c>
      <c r="D56" s="8" t="s">
        <v>2595</v>
      </c>
      <c r="E56" s="4">
        <v>1192901005769</v>
      </c>
      <c r="F56" s="4">
        <v>2918012123</v>
      </c>
      <c r="G56" s="8" t="s">
        <v>6169</v>
      </c>
      <c r="H56" s="78" t="s">
        <v>4375</v>
      </c>
      <c r="I56" s="73">
        <v>44453</v>
      </c>
    </row>
    <row r="57" spans="1:9" ht="105" x14ac:dyDescent="0.25">
      <c r="A57" s="5">
        <v>55</v>
      </c>
      <c r="B57" s="78" t="s">
        <v>2593</v>
      </c>
      <c r="C57" s="8" t="s">
        <v>6170</v>
      </c>
      <c r="D57" s="8" t="s">
        <v>2595</v>
      </c>
      <c r="E57" s="4">
        <v>1022901534193</v>
      </c>
      <c r="F57" s="4">
        <v>2922005915</v>
      </c>
      <c r="G57" s="79" t="s">
        <v>6171</v>
      </c>
      <c r="H57" s="78" t="s">
        <v>4375</v>
      </c>
      <c r="I57" s="73">
        <v>44453</v>
      </c>
    </row>
    <row r="58" spans="1:9" ht="60" x14ac:dyDescent="0.25">
      <c r="A58" s="5">
        <v>56</v>
      </c>
      <c r="B58" s="78" t="s">
        <v>2593</v>
      </c>
      <c r="C58" s="55" t="s">
        <v>6172</v>
      </c>
      <c r="D58" s="56" t="s">
        <v>6173</v>
      </c>
      <c r="E58" s="4">
        <v>304290810700035</v>
      </c>
      <c r="F58" s="57">
        <v>290801498775</v>
      </c>
      <c r="G58" s="55" t="s">
        <v>6174</v>
      </c>
      <c r="H58" s="78" t="s">
        <v>4375</v>
      </c>
      <c r="I58" s="73">
        <v>44453</v>
      </c>
    </row>
    <row r="59" spans="1:9" ht="60" x14ac:dyDescent="0.25">
      <c r="A59" s="5">
        <v>57</v>
      </c>
      <c r="B59" s="78" t="s">
        <v>2593</v>
      </c>
      <c r="C59" s="55" t="s">
        <v>6175</v>
      </c>
      <c r="D59" s="56" t="s">
        <v>6176</v>
      </c>
      <c r="E59" s="55" t="s">
        <v>6177</v>
      </c>
      <c r="F59" s="57">
        <v>292000125704</v>
      </c>
      <c r="G59" s="55" t="s">
        <v>6178</v>
      </c>
      <c r="H59" s="78" t="s">
        <v>4375</v>
      </c>
      <c r="I59" s="73">
        <v>44453</v>
      </c>
    </row>
    <row r="60" spans="1:9" ht="45" x14ac:dyDescent="0.25">
      <c r="A60" s="5">
        <v>58</v>
      </c>
      <c r="B60" s="78" t="s">
        <v>2593</v>
      </c>
      <c r="C60" s="58" t="s">
        <v>6179</v>
      </c>
      <c r="D60" s="79" t="s">
        <v>6180</v>
      </c>
      <c r="E60" s="59" t="s">
        <v>6181</v>
      </c>
      <c r="F60" s="60">
        <v>292401697226</v>
      </c>
      <c r="G60" s="58" t="s">
        <v>6182</v>
      </c>
      <c r="H60" s="78" t="s">
        <v>4375</v>
      </c>
      <c r="I60" s="73">
        <v>44453</v>
      </c>
    </row>
    <row r="61" spans="1:9" ht="60" x14ac:dyDescent="0.25">
      <c r="A61" s="5">
        <v>59</v>
      </c>
      <c r="B61" s="78" t="s">
        <v>2593</v>
      </c>
      <c r="C61" s="61" t="s">
        <v>6183</v>
      </c>
      <c r="D61" s="56" t="s">
        <v>6184</v>
      </c>
      <c r="E61" s="62" t="s">
        <v>6185</v>
      </c>
      <c r="F61" s="63">
        <v>291400101030</v>
      </c>
      <c r="G61" s="61" t="s">
        <v>6186</v>
      </c>
      <c r="H61" s="78" t="s">
        <v>4375</v>
      </c>
      <c r="I61" s="73">
        <v>44453</v>
      </c>
    </row>
    <row r="62" spans="1:9" ht="45" x14ac:dyDescent="0.25">
      <c r="A62" s="5">
        <v>60</v>
      </c>
      <c r="B62" s="78" t="s">
        <v>2593</v>
      </c>
      <c r="C62" s="61" t="s">
        <v>6187</v>
      </c>
      <c r="D62" s="56" t="s">
        <v>6188</v>
      </c>
      <c r="E62" s="62" t="s">
        <v>6189</v>
      </c>
      <c r="F62" s="63">
        <v>290403971907</v>
      </c>
      <c r="G62" s="61" t="s">
        <v>6190</v>
      </c>
      <c r="H62" s="78" t="s">
        <v>4375</v>
      </c>
      <c r="I62" s="73">
        <v>44453</v>
      </c>
    </row>
    <row r="63" spans="1:9" ht="120" x14ac:dyDescent="0.25">
      <c r="A63" s="5">
        <v>61</v>
      </c>
      <c r="B63" s="78" t="s">
        <v>2593</v>
      </c>
      <c r="C63" s="8" t="s">
        <v>8268</v>
      </c>
      <c r="D63" s="8" t="s">
        <v>6191</v>
      </c>
      <c r="E63" s="23">
        <v>1022901217008</v>
      </c>
      <c r="F63" s="23">
        <v>2907001306</v>
      </c>
      <c r="G63" s="31" t="s">
        <v>6192</v>
      </c>
      <c r="H63" s="78" t="s">
        <v>4375</v>
      </c>
      <c r="I63" s="73">
        <v>44453</v>
      </c>
    </row>
    <row r="64" spans="1:9" ht="120" x14ac:dyDescent="0.25">
      <c r="A64" s="5">
        <v>62</v>
      </c>
      <c r="B64" s="78" t="s">
        <v>2593</v>
      </c>
      <c r="C64" s="8" t="s">
        <v>8269</v>
      </c>
      <c r="D64" s="8" t="s">
        <v>6191</v>
      </c>
      <c r="E64" s="4">
        <v>1022901255750</v>
      </c>
      <c r="F64" s="4">
        <v>2909001661</v>
      </c>
      <c r="G64" s="8" t="s">
        <v>6193</v>
      </c>
      <c r="H64" s="78" t="s">
        <v>4375</v>
      </c>
      <c r="I64" s="73">
        <v>44453</v>
      </c>
    </row>
    <row r="65" spans="1:9" ht="30" x14ac:dyDescent="0.25">
      <c r="A65" s="5">
        <v>63</v>
      </c>
      <c r="B65" s="78" t="s">
        <v>2593</v>
      </c>
      <c r="C65" s="55" t="s">
        <v>6194</v>
      </c>
      <c r="D65" s="79" t="s">
        <v>6195</v>
      </c>
      <c r="E65" s="64">
        <v>315290400000995</v>
      </c>
      <c r="F65" s="57">
        <v>290402022350</v>
      </c>
      <c r="G65" s="55" t="s">
        <v>6196</v>
      </c>
      <c r="H65" s="78" t="s">
        <v>4375</v>
      </c>
      <c r="I65" s="73">
        <v>44453</v>
      </c>
    </row>
    <row r="66" spans="1:9" ht="45" x14ac:dyDescent="0.25">
      <c r="A66" s="5">
        <v>64</v>
      </c>
      <c r="B66" s="78" t="s">
        <v>2593</v>
      </c>
      <c r="C66" s="61" t="s">
        <v>6208</v>
      </c>
      <c r="D66" s="79" t="s">
        <v>2129</v>
      </c>
      <c r="E66" s="63">
        <v>292201210491</v>
      </c>
      <c r="F66" s="63">
        <v>319290100012122</v>
      </c>
      <c r="G66" s="61" t="s">
        <v>6209</v>
      </c>
      <c r="H66" s="78" t="s">
        <v>4375</v>
      </c>
      <c r="I66" s="73">
        <v>44453</v>
      </c>
    </row>
    <row r="67" spans="1:9" ht="60" x14ac:dyDescent="0.25">
      <c r="A67" s="5">
        <v>65</v>
      </c>
      <c r="B67" s="78" t="s">
        <v>2593</v>
      </c>
      <c r="C67" s="61" t="s">
        <v>6210</v>
      </c>
      <c r="D67" s="78" t="s">
        <v>6211</v>
      </c>
      <c r="E67" s="63">
        <v>292400750942</v>
      </c>
      <c r="F67" s="8" t="s">
        <v>6212</v>
      </c>
      <c r="G67" s="61" t="s">
        <v>6213</v>
      </c>
      <c r="H67" s="78" t="s">
        <v>4375</v>
      </c>
      <c r="I67" s="73">
        <v>44453</v>
      </c>
    </row>
    <row r="68" spans="1:9" ht="90" x14ac:dyDescent="0.25">
      <c r="A68" s="5">
        <v>66</v>
      </c>
      <c r="B68" s="78" t="s">
        <v>2593</v>
      </c>
      <c r="C68" s="65" t="s">
        <v>6214</v>
      </c>
      <c r="D68" s="66" t="s">
        <v>6215</v>
      </c>
      <c r="E68" s="67">
        <v>2921001587</v>
      </c>
      <c r="F68" s="67">
        <v>1022901497266</v>
      </c>
      <c r="G68" s="67" t="s">
        <v>6216</v>
      </c>
      <c r="H68" s="78" t="s">
        <v>4375</v>
      </c>
      <c r="I68" s="73">
        <v>44453</v>
      </c>
    </row>
    <row r="69" spans="1:9" ht="45" x14ac:dyDescent="0.25">
      <c r="A69" s="5">
        <v>67</v>
      </c>
      <c r="B69" s="78" t="s">
        <v>2593</v>
      </c>
      <c r="C69" s="68" t="s">
        <v>6217</v>
      </c>
      <c r="D69" s="78" t="s">
        <v>6218</v>
      </c>
      <c r="E69" s="69">
        <v>290127648035</v>
      </c>
      <c r="F69" s="8" t="s">
        <v>6219</v>
      </c>
      <c r="G69" s="68" t="s">
        <v>6220</v>
      </c>
      <c r="H69" s="78" t="s">
        <v>4375</v>
      </c>
      <c r="I69" s="73">
        <v>44453</v>
      </c>
    </row>
    <row r="70" spans="1:9" ht="45" x14ac:dyDescent="0.25">
      <c r="A70" s="5">
        <v>68</v>
      </c>
      <c r="B70" s="32" t="s">
        <v>2301</v>
      </c>
      <c r="C70" s="78" t="s">
        <v>5381</v>
      </c>
      <c r="D70" s="78" t="s">
        <v>5382</v>
      </c>
      <c r="E70" s="84">
        <v>1023000859067</v>
      </c>
      <c r="F70" s="10">
        <v>3009010560</v>
      </c>
      <c r="G70" s="78" t="s">
        <v>5383</v>
      </c>
      <c r="H70" s="78" t="s">
        <v>4375</v>
      </c>
      <c r="I70" s="73">
        <v>44453</v>
      </c>
    </row>
    <row r="71" spans="1:9" ht="45" x14ac:dyDescent="0.25">
      <c r="A71" s="5">
        <v>69</v>
      </c>
      <c r="B71" s="32" t="s">
        <v>2301</v>
      </c>
      <c r="C71" s="78" t="s">
        <v>5384</v>
      </c>
      <c r="D71" s="78" t="s">
        <v>5385</v>
      </c>
      <c r="E71" s="84">
        <v>1093022000664</v>
      </c>
      <c r="F71" s="10">
        <v>3001729754</v>
      </c>
      <c r="G71" s="78" t="s">
        <v>5386</v>
      </c>
      <c r="H71" s="78" t="s">
        <v>4375</v>
      </c>
      <c r="I71" s="73">
        <v>44453</v>
      </c>
    </row>
    <row r="72" spans="1:9" ht="30" x14ac:dyDescent="0.25">
      <c r="A72" s="5">
        <v>70</v>
      </c>
      <c r="B72" s="32" t="s">
        <v>2301</v>
      </c>
      <c r="C72" s="78" t="s">
        <v>5409</v>
      </c>
      <c r="D72" s="78" t="s">
        <v>2303</v>
      </c>
      <c r="E72" s="34">
        <v>318302500008350</v>
      </c>
      <c r="F72" s="34">
        <v>300602941927</v>
      </c>
      <c r="G72" s="78" t="s">
        <v>5410</v>
      </c>
      <c r="H72" s="78" t="s">
        <v>4375</v>
      </c>
      <c r="I72" s="73">
        <v>44453</v>
      </c>
    </row>
    <row r="73" spans="1:9" ht="45" x14ac:dyDescent="0.25">
      <c r="A73" s="5">
        <v>71</v>
      </c>
      <c r="B73" s="32" t="s">
        <v>2301</v>
      </c>
      <c r="C73" s="78" t="s">
        <v>5384</v>
      </c>
      <c r="D73" s="78" t="s">
        <v>5385</v>
      </c>
      <c r="E73" s="34">
        <v>1093022000664</v>
      </c>
      <c r="F73" s="34">
        <v>3001729754</v>
      </c>
      <c r="G73" s="78" t="s">
        <v>5386</v>
      </c>
      <c r="H73" s="78" t="s">
        <v>4375</v>
      </c>
      <c r="I73" s="73">
        <v>44453</v>
      </c>
    </row>
    <row r="74" spans="1:9" ht="30" x14ac:dyDescent="0.25">
      <c r="A74" s="5">
        <v>72</v>
      </c>
      <c r="B74" s="32" t="s">
        <v>2301</v>
      </c>
      <c r="C74" s="78" t="s">
        <v>5411</v>
      </c>
      <c r="D74" s="78" t="s">
        <v>2312</v>
      </c>
      <c r="E74" s="34">
        <v>315302300004803</v>
      </c>
      <c r="F74" s="34">
        <v>300302534310</v>
      </c>
      <c r="G74" s="78" t="s">
        <v>5412</v>
      </c>
      <c r="H74" s="78" t="s">
        <v>4375</v>
      </c>
      <c r="I74" s="73">
        <v>44453</v>
      </c>
    </row>
    <row r="75" spans="1:9" ht="60" x14ac:dyDescent="0.25">
      <c r="A75" s="5">
        <v>73</v>
      </c>
      <c r="B75" s="78" t="s">
        <v>871</v>
      </c>
      <c r="C75" s="80" t="s">
        <v>4132</v>
      </c>
      <c r="D75" s="80" t="s">
        <v>877</v>
      </c>
      <c r="E75" s="4">
        <v>1073122000093</v>
      </c>
      <c r="F75" s="4">
        <v>3122506128</v>
      </c>
      <c r="G75" s="80" t="s">
        <v>4133</v>
      </c>
      <c r="H75" s="78" t="s">
        <v>4375</v>
      </c>
      <c r="I75" s="73">
        <v>44453</v>
      </c>
    </row>
    <row r="76" spans="1:9" ht="120" x14ac:dyDescent="0.25">
      <c r="A76" s="5">
        <v>74</v>
      </c>
      <c r="B76" s="78" t="s">
        <v>871</v>
      </c>
      <c r="C76" s="78" t="s">
        <v>4134</v>
      </c>
      <c r="D76" s="78" t="s">
        <v>4135</v>
      </c>
      <c r="E76" s="4">
        <v>1073122001160</v>
      </c>
      <c r="F76" s="4">
        <v>3122506583</v>
      </c>
      <c r="G76" s="78" t="s">
        <v>4136</v>
      </c>
      <c r="H76" s="78" t="s">
        <v>4375</v>
      </c>
      <c r="I76" s="73">
        <v>44453</v>
      </c>
    </row>
    <row r="77" spans="1:9" ht="60" x14ac:dyDescent="0.25">
      <c r="A77" s="5">
        <v>75</v>
      </c>
      <c r="B77" s="78" t="s">
        <v>871</v>
      </c>
      <c r="C77" s="78" t="s">
        <v>4137</v>
      </c>
      <c r="D77" s="78" t="s">
        <v>4138</v>
      </c>
      <c r="E77" s="4">
        <v>1083123013258</v>
      </c>
      <c r="F77" s="4">
        <v>3123183960</v>
      </c>
      <c r="G77" s="78" t="s">
        <v>4139</v>
      </c>
      <c r="H77" s="78" t="s">
        <v>4375</v>
      </c>
      <c r="I77" s="73">
        <v>44453</v>
      </c>
    </row>
    <row r="78" spans="1:9" ht="60" x14ac:dyDescent="0.25">
      <c r="A78" s="5">
        <v>76</v>
      </c>
      <c r="B78" s="78" t="s">
        <v>871</v>
      </c>
      <c r="C78" s="78" t="s">
        <v>4140</v>
      </c>
      <c r="D78" s="78" t="s">
        <v>877</v>
      </c>
      <c r="E78" s="4">
        <v>1113123002871</v>
      </c>
      <c r="F78" s="4">
        <v>3123227494</v>
      </c>
      <c r="G78" s="78" t="s">
        <v>4141</v>
      </c>
      <c r="H78" s="78" t="s">
        <v>4375</v>
      </c>
      <c r="I78" s="73">
        <v>44453</v>
      </c>
    </row>
    <row r="79" spans="1:9" ht="330" x14ac:dyDescent="0.25">
      <c r="A79" s="5">
        <v>77</v>
      </c>
      <c r="B79" s="78" t="s">
        <v>871</v>
      </c>
      <c r="C79" s="78" t="s">
        <v>4142</v>
      </c>
      <c r="D79" s="78" t="s">
        <v>4143</v>
      </c>
      <c r="E79" s="4">
        <v>1023100001253</v>
      </c>
      <c r="F79" s="4">
        <v>3125007543</v>
      </c>
      <c r="G79" s="78" t="s">
        <v>4144</v>
      </c>
      <c r="H79" s="78" t="s">
        <v>4375</v>
      </c>
      <c r="I79" s="73">
        <v>44453</v>
      </c>
    </row>
    <row r="80" spans="1:9" ht="165" x14ac:dyDescent="0.25">
      <c r="A80" s="5">
        <v>78</v>
      </c>
      <c r="B80" s="78" t="s">
        <v>871</v>
      </c>
      <c r="C80" s="78" t="s">
        <v>4145</v>
      </c>
      <c r="D80" s="78" t="s">
        <v>877</v>
      </c>
      <c r="E80" s="4">
        <v>1033107003753</v>
      </c>
      <c r="F80" s="4">
        <v>3125008441</v>
      </c>
      <c r="G80" s="78" t="s">
        <v>4146</v>
      </c>
      <c r="H80" s="78" t="s">
        <v>4375</v>
      </c>
      <c r="I80" s="73">
        <v>44453</v>
      </c>
    </row>
    <row r="81" spans="1:9" ht="360" x14ac:dyDescent="0.25">
      <c r="A81" s="5">
        <v>79</v>
      </c>
      <c r="B81" s="78" t="s">
        <v>871</v>
      </c>
      <c r="C81" s="78" t="s">
        <v>4147</v>
      </c>
      <c r="D81" s="78" t="s">
        <v>4148</v>
      </c>
      <c r="E81" s="4">
        <v>1173123042762</v>
      </c>
      <c r="F81" s="4" t="s">
        <v>4149</v>
      </c>
      <c r="G81" s="78" t="s">
        <v>4150</v>
      </c>
      <c r="H81" s="78" t="s">
        <v>4375</v>
      </c>
      <c r="I81" s="73">
        <v>44453</v>
      </c>
    </row>
    <row r="82" spans="1:9" ht="75" x14ac:dyDescent="0.25">
      <c r="A82" s="5">
        <v>80</v>
      </c>
      <c r="B82" s="78" t="s">
        <v>871</v>
      </c>
      <c r="C82" s="78" t="s">
        <v>4151</v>
      </c>
      <c r="D82" s="78" t="s">
        <v>4135</v>
      </c>
      <c r="E82" s="4" t="s">
        <v>4152</v>
      </c>
      <c r="F82" s="4">
        <v>6810007710</v>
      </c>
      <c r="G82" s="78" t="s">
        <v>4153</v>
      </c>
      <c r="H82" s="78" t="s">
        <v>4375</v>
      </c>
      <c r="I82" s="73">
        <v>44453</v>
      </c>
    </row>
    <row r="83" spans="1:9" ht="372" customHeight="1" x14ac:dyDescent="0.25">
      <c r="A83" s="5">
        <v>81</v>
      </c>
      <c r="B83" s="78" t="s">
        <v>871</v>
      </c>
      <c r="C83" s="78" t="s">
        <v>4154</v>
      </c>
      <c r="D83" s="78" t="s">
        <v>4155</v>
      </c>
      <c r="E83" s="4" t="s">
        <v>4156</v>
      </c>
      <c r="F83" s="4">
        <v>3102003214</v>
      </c>
      <c r="G83" s="78" t="s">
        <v>4157</v>
      </c>
      <c r="H83" s="78" t="s">
        <v>4375</v>
      </c>
      <c r="I83" s="73">
        <v>44453</v>
      </c>
    </row>
    <row r="84" spans="1:9" ht="75" x14ac:dyDescent="0.25">
      <c r="A84" s="5">
        <v>82</v>
      </c>
      <c r="B84" s="78" t="s">
        <v>871</v>
      </c>
      <c r="C84" s="78" t="s">
        <v>4158</v>
      </c>
      <c r="D84" s="78" t="s">
        <v>4159</v>
      </c>
      <c r="E84" s="4" t="s">
        <v>4160</v>
      </c>
      <c r="F84" s="4">
        <v>3102210309</v>
      </c>
      <c r="G84" s="78" t="s">
        <v>4161</v>
      </c>
      <c r="H84" s="78" t="s">
        <v>4375</v>
      </c>
      <c r="I84" s="73">
        <v>44453</v>
      </c>
    </row>
    <row r="85" spans="1:9" ht="75" x14ac:dyDescent="0.25">
      <c r="A85" s="5">
        <v>83</v>
      </c>
      <c r="B85" s="78" t="s">
        <v>871</v>
      </c>
      <c r="C85" s="78" t="s">
        <v>4162</v>
      </c>
      <c r="D85" s="78" t="s">
        <v>4135</v>
      </c>
      <c r="E85" s="4">
        <v>1153116000290</v>
      </c>
      <c r="F85" s="4">
        <v>3103005831</v>
      </c>
      <c r="G85" s="78" t="s">
        <v>4163</v>
      </c>
      <c r="H85" s="78" t="s">
        <v>4375</v>
      </c>
      <c r="I85" s="73">
        <v>44453</v>
      </c>
    </row>
    <row r="86" spans="1:9" ht="60" x14ac:dyDescent="0.25">
      <c r="A86" s="5">
        <v>84</v>
      </c>
      <c r="B86" s="78" t="s">
        <v>871</v>
      </c>
      <c r="C86" s="78" t="s">
        <v>4164</v>
      </c>
      <c r="D86" s="78" t="s">
        <v>4135</v>
      </c>
      <c r="E86" s="4">
        <v>1063116004214</v>
      </c>
      <c r="F86" s="4">
        <v>3116005620</v>
      </c>
      <c r="G86" s="78" t="s">
        <v>4165</v>
      </c>
      <c r="H86" s="78" t="s">
        <v>4375</v>
      </c>
      <c r="I86" s="73">
        <v>44453</v>
      </c>
    </row>
    <row r="87" spans="1:9" ht="75" x14ac:dyDescent="0.25">
      <c r="A87" s="5">
        <v>85</v>
      </c>
      <c r="B87" s="78" t="s">
        <v>871</v>
      </c>
      <c r="C87" s="78" t="s">
        <v>4166</v>
      </c>
      <c r="D87" s="78" t="s">
        <v>4135</v>
      </c>
      <c r="E87" s="4">
        <v>1053103999981</v>
      </c>
      <c r="F87" s="4">
        <v>3103003721</v>
      </c>
      <c r="G87" s="78" t="s">
        <v>4167</v>
      </c>
      <c r="H87" s="78" t="s">
        <v>4375</v>
      </c>
      <c r="I87" s="73">
        <v>44453</v>
      </c>
    </row>
    <row r="88" spans="1:9" ht="75" x14ac:dyDescent="0.25">
      <c r="A88" s="5">
        <v>86</v>
      </c>
      <c r="B88" s="78" t="s">
        <v>871</v>
      </c>
      <c r="C88" s="78" t="s">
        <v>4168</v>
      </c>
      <c r="D88" s="78" t="s">
        <v>4135</v>
      </c>
      <c r="E88" s="4">
        <v>1113116000030</v>
      </c>
      <c r="F88" s="4">
        <v>3108007737</v>
      </c>
      <c r="G88" s="78" t="s">
        <v>4169</v>
      </c>
      <c r="H88" s="78" t="s">
        <v>4375</v>
      </c>
      <c r="I88" s="73">
        <v>44453</v>
      </c>
    </row>
    <row r="89" spans="1:9" ht="75" x14ac:dyDescent="0.25">
      <c r="A89" s="5">
        <v>87</v>
      </c>
      <c r="B89" s="78" t="s">
        <v>871</v>
      </c>
      <c r="C89" s="78" t="s">
        <v>4170</v>
      </c>
      <c r="D89" s="78" t="s">
        <v>4135</v>
      </c>
      <c r="E89" s="4">
        <v>1113116000040</v>
      </c>
      <c r="F89" s="4">
        <v>3108007744</v>
      </c>
      <c r="G89" s="78" t="s">
        <v>4169</v>
      </c>
      <c r="H89" s="78" t="s">
        <v>4375</v>
      </c>
      <c r="I89" s="73">
        <v>44453</v>
      </c>
    </row>
    <row r="90" spans="1:9" ht="75" x14ac:dyDescent="0.25">
      <c r="A90" s="5">
        <v>88</v>
      </c>
      <c r="B90" s="78" t="s">
        <v>871</v>
      </c>
      <c r="C90" s="78" t="s">
        <v>4171</v>
      </c>
      <c r="D90" s="78" t="s">
        <v>4135</v>
      </c>
      <c r="E90" s="4">
        <v>1153116000289</v>
      </c>
      <c r="F90" s="4">
        <v>3108008297</v>
      </c>
      <c r="G90" s="78" t="s">
        <v>4172</v>
      </c>
      <c r="H90" s="78" t="s">
        <v>4375</v>
      </c>
      <c r="I90" s="73">
        <v>44453</v>
      </c>
    </row>
    <row r="91" spans="1:9" ht="60" x14ac:dyDescent="0.25">
      <c r="A91" s="5">
        <v>89</v>
      </c>
      <c r="B91" s="78" t="s">
        <v>871</v>
      </c>
      <c r="C91" s="78" t="s">
        <v>4173</v>
      </c>
      <c r="D91" s="78" t="s">
        <v>64</v>
      </c>
      <c r="E91" s="4">
        <v>1143126000753</v>
      </c>
      <c r="F91" s="4">
        <v>3126018629</v>
      </c>
      <c r="G91" s="78" t="s">
        <v>4174</v>
      </c>
      <c r="H91" s="78" t="s">
        <v>4375</v>
      </c>
      <c r="I91" s="73">
        <v>44453</v>
      </c>
    </row>
    <row r="92" spans="1:9" ht="105" x14ac:dyDescent="0.25">
      <c r="A92" s="5">
        <v>90</v>
      </c>
      <c r="B92" s="78" t="s">
        <v>871</v>
      </c>
      <c r="C92" s="78" t="s">
        <v>4175</v>
      </c>
      <c r="D92" s="78" t="s">
        <v>64</v>
      </c>
      <c r="E92" s="4">
        <v>1073126000353</v>
      </c>
      <c r="F92" s="4">
        <v>3105003893</v>
      </c>
      <c r="G92" s="78" t="s">
        <v>4176</v>
      </c>
      <c r="H92" s="78" t="s">
        <v>4375</v>
      </c>
      <c r="I92" s="73">
        <v>44453</v>
      </c>
    </row>
    <row r="93" spans="1:9" ht="60" x14ac:dyDescent="0.25">
      <c r="A93" s="5">
        <v>91</v>
      </c>
      <c r="B93" s="78" t="s">
        <v>871</v>
      </c>
      <c r="C93" s="78" t="s">
        <v>4177</v>
      </c>
      <c r="D93" s="78" t="s">
        <v>877</v>
      </c>
      <c r="E93" s="4">
        <v>1023102158496</v>
      </c>
      <c r="F93" s="4">
        <v>3105000010</v>
      </c>
      <c r="G93" s="78" t="s">
        <v>4178</v>
      </c>
      <c r="H93" s="78" t="s">
        <v>4375</v>
      </c>
      <c r="I93" s="73">
        <v>44453</v>
      </c>
    </row>
    <row r="94" spans="1:9" ht="90" x14ac:dyDescent="0.25">
      <c r="A94" s="5">
        <v>92</v>
      </c>
      <c r="B94" s="78" t="s">
        <v>871</v>
      </c>
      <c r="C94" s="78" t="s">
        <v>4179</v>
      </c>
      <c r="D94" s="78" t="s">
        <v>877</v>
      </c>
      <c r="E94" s="4">
        <v>1023102158001</v>
      </c>
      <c r="F94" s="4">
        <v>3105000250</v>
      </c>
      <c r="G94" s="78" t="s">
        <v>4180</v>
      </c>
      <c r="H94" s="78" t="s">
        <v>4375</v>
      </c>
      <c r="I94" s="73">
        <v>44453</v>
      </c>
    </row>
    <row r="95" spans="1:9" ht="75" x14ac:dyDescent="0.25">
      <c r="A95" s="5">
        <v>93</v>
      </c>
      <c r="B95" s="78" t="s">
        <v>871</v>
      </c>
      <c r="C95" s="78" t="s">
        <v>4181</v>
      </c>
      <c r="D95" s="78" t="s">
        <v>877</v>
      </c>
      <c r="E95" s="4">
        <v>1073116000352</v>
      </c>
      <c r="F95" s="4">
        <v>3108007014</v>
      </c>
      <c r="G95" s="78" t="s">
        <v>4182</v>
      </c>
      <c r="H95" s="78" t="s">
        <v>4375</v>
      </c>
      <c r="I95" s="73">
        <v>44453</v>
      </c>
    </row>
    <row r="96" spans="1:9" ht="75" x14ac:dyDescent="0.25">
      <c r="A96" s="5">
        <v>94</v>
      </c>
      <c r="B96" s="78" t="s">
        <v>871</v>
      </c>
      <c r="C96" s="18" t="s">
        <v>4183</v>
      </c>
      <c r="D96" s="78" t="s">
        <v>4184</v>
      </c>
      <c r="E96" s="4" t="s">
        <v>4185</v>
      </c>
      <c r="F96" s="4">
        <v>3127015363</v>
      </c>
      <c r="G96" s="78" t="s">
        <v>4186</v>
      </c>
      <c r="H96" s="78" t="s">
        <v>4375</v>
      </c>
      <c r="I96" s="73">
        <v>44453</v>
      </c>
    </row>
    <row r="97" spans="1:9" ht="210" x14ac:dyDescent="0.25">
      <c r="A97" s="5">
        <v>95</v>
      </c>
      <c r="B97" s="78" t="s">
        <v>871</v>
      </c>
      <c r="C97" s="18" t="s">
        <v>4187</v>
      </c>
      <c r="D97" s="78" t="s">
        <v>4155</v>
      </c>
      <c r="E97" s="4" t="s">
        <v>4188</v>
      </c>
      <c r="F97" s="4">
        <v>3127007186</v>
      </c>
      <c r="G97" s="78" t="s">
        <v>4189</v>
      </c>
      <c r="H97" s="78" t="s">
        <v>4375</v>
      </c>
      <c r="I97" s="73">
        <v>44453</v>
      </c>
    </row>
    <row r="98" spans="1:9" ht="135" x14ac:dyDescent="0.25">
      <c r="A98" s="5">
        <v>96</v>
      </c>
      <c r="B98" s="78" t="s">
        <v>871</v>
      </c>
      <c r="C98" s="18" t="s">
        <v>4190</v>
      </c>
      <c r="D98" s="78" t="s">
        <v>4135</v>
      </c>
      <c r="E98" s="4" t="s">
        <v>4191</v>
      </c>
      <c r="F98" s="4">
        <v>3127503057</v>
      </c>
      <c r="G98" s="78" t="s">
        <v>4192</v>
      </c>
      <c r="H98" s="78" t="s">
        <v>4375</v>
      </c>
      <c r="I98" s="73">
        <v>44453</v>
      </c>
    </row>
    <row r="99" spans="1:9" ht="60" x14ac:dyDescent="0.25">
      <c r="A99" s="5">
        <v>97</v>
      </c>
      <c r="B99" s="78" t="s">
        <v>871</v>
      </c>
      <c r="C99" s="78" t="s">
        <v>4193</v>
      </c>
      <c r="D99" s="78" t="s">
        <v>877</v>
      </c>
      <c r="E99" s="4" t="s">
        <v>4194</v>
      </c>
      <c r="F99" s="4">
        <v>3109003990</v>
      </c>
      <c r="G99" s="78" t="s">
        <v>4195</v>
      </c>
      <c r="H99" s="78" t="s">
        <v>4375</v>
      </c>
      <c r="I99" s="73">
        <v>44453</v>
      </c>
    </row>
    <row r="100" spans="1:9" ht="75" x14ac:dyDescent="0.25">
      <c r="A100" s="5">
        <v>98</v>
      </c>
      <c r="B100" s="78" t="s">
        <v>871</v>
      </c>
      <c r="C100" s="78" t="s">
        <v>4196</v>
      </c>
      <c r="D100" s="78" t="s">
        <v>4135</v>
      </c>
      <c r="E100" s="4" t="s">
        <v>4197</v>
      </c>
      <c r="F100" s="4">
        <v>3109003598</v>
      </c>
      <c r="G100" s="78" t="s">
        <v>4198</v>
      </c>
      <c r="H100" s="78" t="s">
        <v>4375</v>
      </c>
      <c r="I100" s="73">
        <v>44453</v>
      </c>
    </row>
    <row r="101" spans="1:9" ht="75" x14ac:dyDescent="0.25">
      <c r="A101" s="5">
        <v>99</v>
      </c>
      <c r="B101" s="78" t="s">
        <v>871</v>
      </c>
      <c r="C101" s="18" t="s">
        <v>4199</v>
      </c>
      <c r="D101" s="78" t="s">
        <v>4200</v>
      </c>
      <c r="E101" s="4" t="s">
        <v>4201</v>
      </c>
      <c r="F101" s="4">
        <v>3110009570</v>
      </c>
      <c r="G101" s="78" t="s">
        <v>4202</v>
      </c>
      <c r="H101" s="78" t="s">
        <v>4375</v>
      </c>
      <c r="I101" s="73">
        <v>44453</v>
      </c>
    </row>
    <row r="102" spans="1:9" ht="45" x14ac:dyDescent="0.25">
      <c r="A102" s="5">
        <v>100</v>
      </c>
      <c r="B102" s="78" t="s">
        <v>871</v>
      </c>
      <c r="C102" s="18" t="s">
        <v>4203</v>
      </c>
      <c r="D102" s="78" t="s">
        <v>64</v>
      </c>
      <c r="E102" s="4" t="s">
        <v>4204</v>
      </c>
      <c r="F102" s="4">
        <v>3110005952</v>
      </c>
      <c r="G102" s="78" t="s">
        <v>4205</v>
      </c>
      <c r="H102" s="78" t="s">
        <v>4375</v>
      </c>
      <c r="I102" s="73">
        <v>44453</v>
      </c>
    </row>
    <row r="103" spans="1:9" ht="60" x14ac:dyDescent="0.25">
      <c r="A103" s="5">
        <v>101</v>
      </c>
      <c r="B103" s="78" t="s">
        <v>871</v>
      </c>
      <c r="C103" s="78" t="s">
        <v>4206</v>
      </c>
      <c r="D103" s="78" t="s">
        <v>877</v>
      </c>
      <c r="E103" s="4">
        <v>1023100933349</v>
      </c>
      <c r="F103" s="4">
        <v>3111005578</v>
      </c>
      <c r="G103" s="78" t="s">
        <v>4207</v>
      </c>
      <c r="H103" s="78" t="s">
        <v>4375</v>
      </c>
      <c r="I103" s="73">
        <v>44453</v>
      </c>
    </row>
    <row r="104" spans="1:9" ht="75" x14ac:dyDescent="0.25">
      <c r="A104" s="5">
        <v>102</v>
      </c>
      <c r="B104" s="78" t="s">
        <v>871</v>
      </c>
      <c r="C104" s="78" t="s">
        <v>4208</v>
      </c>
      <c r="D104" s="78" t="s">
        <v>881</v>
      </c>
      <c r="E104" s="4">
        <v>1086816000490</v>
      </c>
      <c r="F104" s="4">
        <v>6822007578</v>
      </c>
      <c r="G104" s="78" t="s">
        <v>4209</v>
      </c>
      <c r="H104" s="78" t="s">
        <v>4375</v>
      </c>
      <c r="I104" s="73">
        <v>44453</v>
      </c>
    </row>
    <row r="105" spans="1:9" ht="75" x14ac:dyDescent="0.25">
      <c r="A105" s="5">
        <v>103</v>
      </c>
      <c r="B105" s="78" t="s">
        <v>871</v>
      </c>
      <c r="C105" s="78" t="s">
        <v>4210</v>
      </c>
      <c r="D105" s="78" t="s">
        <v>881</v>
      </c>
      <c r="E105" s="4">
        <v>1063122005176</v>
      </c>
      <c r="F105" s="4">
        <v>3111504471</v>
      </c>
      <c r="G105" s="78" t="s">
        <v>4211</v>
      </c>
      <c r="H105" s="78" t="s">
        <v>4375</v>
      </c>
      <c r="I105" s="73">
        <v>44453</v>
      </c>
    </row>
    <row r="106" spans="1:9" ht="75" x14ac:dyDescent="0.25">
      <c r="A106" s="5">
        <v>104</v>
      </c>
      <c r="B106" s="78" t="s">
        <v>871</v>
      </c>
      <c r="C106" s="78" t="s">
        <v>4212</v>
      </c>
      <c r="D106" s="78" t="s">
        <v>881</v>
      </c>
      <c r="E106" s="4">
        <v>1063122005165</v>
      </c>
      <c r="F106" s="4">
        <v>3111504489</v>
      </c>
      <c r="G106" s="78" t="s">
        <v>4213</v>
      </c>
      <c r="H106" s="78" t="s">
        <v>4375</v>
      </c>
      <c r="I106" s="73">
        <v>44453</v>
      </c>
    </row>
    <row r="107" spans="1:9" ht="75" x14ac:dyDescent="0.25">
      <c r="A107" s="5">
        <v>105</v>
      </c>
      <c r="B107" s="78" t="s">
        <v>871</v>
      </c>
      <c r="C107" s="78" t="s">
        <v>4214</v>
      </c>
      <c r="D107" s="78" t="s">
        <v>881</v>
      </c>
      <c r="E107" s="4">
        <v>1086816000480</v>
      </c>
      <c r="F107" s="4">
        <v>6817004099</v>
      </c>
      <c r="G107" s="78" t="s">
        <v>4215</v>
      </c>
      <c r="H107" s="78" t="s">
        <v>4375</v>
      </c>
      <c r="I107" s="73">
        <v>44453</v>
      </c>
    </row>
    <row r="108" spans="1:9" ht="75" x14ac:dyDescent="0.25">
      <c r="A108" s="5">
        <v>106</v>
      </c>
      <c r="B108" s="78" t="s">
        <v>871</v>
      </c>
      <c r="C108" s="78" t="s">
        <v>4216</v>
      </c>
      <c r="D108" s="78" t="s">
        <v>881</v>
      </c>
      <c r="E108" s="4">
        <v>1053106509752</v>
      </c>
      <c r="F108" s="4">
        <v>3111504168</v>
      </c>
      <c r="G108" s="78" t="s">
        <v>4217</v>
      </c>
      <c r="H108" s="78" t="s">
        <v>4375</v>
      </c>
      <c r="I108" s="73">
        <v>44453</v>
      </c>
    </row>
    <row r="109" spans="1:9" ht="75" x14ac:dyDescent="0.25">
      <c r="A109" s="5">
        <v>107</v>
      </c>
      <c r="B109" s="78" t="s">
        <v>871</v>
      </c>
      <c r="C109" s="78" t="s">
        <v>4218</v>
      </c>
      <c r="D109" s="78" t="s">
        <v>881</v>
      </c>
      <c r="E109" s="4">
        <v>1053106509191</v>
      </c>
      <c r="F109" s="4">
        <v>3111504143</v>
      </c>
      <c r="G109" s="78" t="s">
        <v>4219</v>
      </c>
      <c r="H109" s="78" t="s">
        <v>4375</v>
      </c>
      <c r="I109" s="73">
        <v>44453</v>
      </c>
    </row>
    <row r="110" spans="1:9" ht="60" x14ac:dyDescent="0.25">
      <c r="A110" s="5">
        <v>108</v>
      </c>
      <c r="B110" s="78" t="s">
        <v>871</v>
      </c>
      <c r="C110" s="78" t="s">
        <v>4220</v>
      </c>
      <c r="D110" s="78" t="s">
        <v>4221</v>
      </c>
      <c r="E110" s="4">
        <v>1033106000234</v>
      </c>
      <c r="F110" s="4">
        <v>3111005730</v>
      </c>
      <c r="G110" s="78" t="s">
        <v>4222</v>
      </c>
      <c r="H110" s="78" t="s">
        <v>4375</v>
      </c>
      <c r="I110" s="73">
        <v>44453</v>
      </c>
    </row>
    <row r="111" spans="1:9" ht="75" x14ac:dyDescent="0.25">
      <c r="A111" s="5">
        <v>109</v>
      </c>
      <c r="B111" s="78" t="s">
        <v>871</v>
      </c>
      <c r="C111" s="78" t="s">
        <v>4223</v>
      </c>
      <c r="D111" s="78" t="s">
        <v>881</v>
      </c>
      <c r="E111" s="4" t="s">
        <v>4224</v>
      </c>
      <c r="F111" s="4">
        <v>3113001240</v>
      </c>
      <c r="G111" s="78" t="s">
        <v>4225</v>
      </c>
      <c r="H111" s="78" t="s">
        <v>4375</v>
      </c>
      <c r="I111" s="73">
        <v>44453</v>
      </c>
    </row>
    <row r="112" spans="1:9" ht="75" x14ac:dyDescent="0.25">
      <c r="A112" s="5">
        <v>110</v>
      </c>
      <c r="B112" s="78" t="s">
        <v>871</v>
      </c>
      <c r="C112" s="78" t="s">
        <v>4226</v>
      </c>
      <c r="D112" s="78" t="s">
        <v>881</v>
      </c>
      <c r="E112" s="4" t="s">
        <v>4227</v>
      </c>
      <c r="F112" s="4">
        <v>3113000889</v>
      </c>
      <c r="G112" s="78" t="s">
        <v>4228</v>
      </c>
      <c r="H112" s="78" t="s">
        <v>4375</v>
      </c>
      <c r="I112" s="73">
        <v>44453</v>
      </c>
    </row>
    <row r="113" spans="1:9" ht="165" x14ac:dyDescent="0.25">
      <c r="A113" s="5">
        <v>111</v>
      </c>
      <c r="B113" s="78" t="s">
        <v>871</v>
      </c>
      <c r="C113" s="78" t="s">
        <v>4229</v>
      </c>
      <c r="D113" s="78" t="s">
        <v>519</v>
      </c>
      <c r="E113" s="4" t="s">
        <v>4230</v>
      </c>
      <c r="F113" s="4">
        <v>3115006318</v>
      </c>
      <c r="G113" s="78" t="s">
        <v>4231</v>
      </c>
      <c r="H113" s="78" t="s">
        <v>4375</v>
      </c>
      <c r="I113" s="73">
        <v>44453</v>
      </c>
    </row>
    <row r="114" spans="1:9" ht="60" x14ac:dyDescent="0.25">
      <c r="A114" s="5">
        <v>112</v>
      </c>
      <c r="B114" s="78" t="s">
        <v>871</v>
      </c>
      <c r="C114" s="78" t="s">
        <v>4232</v>
      </c>
      <c r="D114" s="78" t="s">
        <v>877</v>
      </c>
      <c r="E114" s="4" t="s">
        <v>4233</v>
      </c>
      <c r="F114" s="4">
        <v>3115003518</v>
      </c>
      <c r="G114" s="78" t="s">
        <v>4234</v>
      </c>
      <c r="H114" s="78" t="s">
        <v>4375</v>
      </c>
      <c r="I114" s="73">
        <v>44453</v>
      </c>
    </row>
    <row r="115" spans="1:9" ht="120" x14ac:dyDescent="0.25">
      <c r="A115" s="5">
        <v>113</v>
      </c>
      <c r="B115" s="78" t="s">
        <v>871</v>
      </c>
      <c r="C115" s="78" t="s">
        <v>1845</v>
      </c>
      <c r="D115" s="78" t="s">
        <v>877</v>
      </c>
      <c r="E115" s="4" t="s">
        <v>4235</v>
      </c>
      <c r="F115" s="4" t="s">
        <v>4236</v>
      </c>
      <c r="G115" s="78" t="s">
        <v>4237</v>
      </c>
      <c r="H115" s="78" t="s">
        <v>4375</v>
      </c>
      <c r="I115" s="73">
        <v>44453</v>
      </c>
    </row>
    <row r="116" spans="1:9" ht="60" x14ac:dyDescent="0.25">
      <c r="A116" s="5">
        <v>114</v>
      </c>
      <c r="B116" s="78" t="s">
        <v>871</v>
      </c>
      <c r="C116" s="78" t="s">
        <v>4238</v>
      </c>
      <c r="D116" s="78" t="s">
        <v>877</v>
      </c>
      <c r="E116" s="4" t="s">
        <v>4239</v>
      </c>
      <c r="F116" s="4">
        <v>3116001150</v>
      </c>
      <c r="G116" s="78" t="s">
        <v>4240</v>
      </c>
      <c r="H116" s="78" t="s">
        <v>4375</v>
      </c>
      <c r="I116" s="73">
        <v>44453</v>
      </c>
    </row>
    <row r="117" spans="1:9" ht="372" x14ac:dyDescent="0.25">
      <c r="A117" s="5">
        <v>115</v>
      </c>
      <c r="B117" s="78" t="s">
        <v>871</v>
      </c>
      <c r="C117" s="78" t="s">
        <v>4241</v>
      </c>
      <c r="D117" s="78" t="s">
        <v>4242</v>
      </c>
      <c r="E117" s="4" t="s">
        <v>4243</v>
      </c>
      <c r="F117" s="4" t="s">
        <v>4244</v>
      </c>
      <c r="G117" s="52" t="s">
        <v>4245</v>
      </c>
      <c r="H117" s="78" t="s">
        <v>4375</v>
      </c>
      <c r="I117" s="73">
        <v>44453</v>
      </c>
    </row>
    <row r="118" spans="1:9" ht="60" x14ac:dyDescent="0.25">
      <c r="A118" s="5">
        <v>116</v>
      </c>
      <c r="B118" s="78" t="s">
        <v>871</v>
      </c>
      <c r="C118" s="78" t="s">
        <v>4246</v>
      </c>
      <c r="D118" s="78" t="s">
        <v>877</v>
      </c>
      <c r="E118" s="4" t="s">
        <v>4247</v>
      </c>
      <c r="F118" s="4">
        <v>3116005187</v>
      </c>
      <c r="G118" s="78" t="s">
        <v>4248</v>
      </c>
      <c r="H118" s="78" t="s">
        <v>4375</v>
      </c>
      <c r="I118" s="73">
        <v>44453</v>
      </c>
    </row>
    <row r="119" spans="1:9" ht="45" x14ac:dyDescent="0.25">
      <c r="A119" s="5">
        <v>117</v>
      </c>
      <c r="B119" s="78" t="s">
        <v>871</v>
      </c>
      <c r="C119" s="78" t="s">
        <v>4249</v>
      </c>
      <c r="D119" s="78" t="s">
        <v>877</v>
      </c>
      <c r="E119" s="4" t="s">
        <v>4250</v>
      </c>
      <c r="F119" s="4">
        <v>3116000598</v>
      </c>
      <c r="G119" s="78" t="s">
        <v>4251</v>
      </c>
      <c r="H119" s="78" t="s">
        <v>4375</v>
      </c>
      <c r="I119" s="73">
        <v>44453</v>
      </c>
    </row>
    <row r="120" spans="1:9" ht="75" x14ac:dyDescent="0.25">
      <c r="A120" s="5">
        <v>118</v>
      </c>
      <c r="B120" s="78" t="s">
        <v>871</v>
      </c>
      <c r="C120" s="78" t="s">
        <v>4252</v>
      </c>
      <c r="D120" s="78" t="s">
        <v>881</v>
      </c>
      <c r="E120" s="4">
        <v>1053103505400</v>
      </c>
      <c r="F120" s="4">
        <v>3116002718</v>
      </c>
      <c r="G120" s="78" t="s">
        <v>4253</v>
      </c>
      <c r="H120" s="78" t="s">
        <v>4375</v>
      </c>
      <c r="I120" s="73">
        <v>44453</v>
      </c>
    </row>
    <row r="121" spans="1:9" ht="60" x14ac:dyDescent="0.25">
      <c r="A121" s="5">
        <v>119</v>
      </c>
      <c r="B121" s="78" t="s">
        <v>871</v>
      </c>
      <c r="C121" s="78" t="s">
        <v>4254</v>
      </c>
      <c r="D121" s="78" t="s">
        <v>877</v>
      </c>
      <c r="E121" s="4" t="s">
        <v>4255</v>
      </c>
      <c r="F121" s="4">
        <v>3117000424</v>
      </c>
      <c r="G121" s="78" t="s">
        <v>4256</v>
      </c>
      <c r="H121" s="78" t="s">
        <v>4375</v>
      </c>
      <c r="I121" s="73">
        <v>44453</v>
      </c>
    </row>
    <row r="122" spans="1:9" ht="75" x14ac:dyDescent="0.25">
      <c r="A122" s="5">
        <v>120</v>
      </c>
      <c r="B122" s="78" t="s">
        <v>871</v>
      </c>
      <c r="C122" s="78" t="s">
        <v>4257</v>
      </c>
      <c r="D122" s="78" t="s">
        <v>4258</v>
      </c>
      <c r="E122" s="4" t="s">
        <v>4259</v>
      </c>
      <c r="F122" s="4">
        <v>3128102820</v>
      </c>
      <c r="G122" s="78" t="s">
        <v>4260</v>
      </c>
      <c r="H122" s="78" t="s">
        <v>4375</v>
      </c>
      <c r="I122" s="73">
        <v>44453</v>
      </c>
    </row>
    <row r="123" spans="1:9" ht="60" x14ac:dyDescent="0.25">
      <c r="A123" s="5">
        <v>121</v>
      </c>
      <c r="B123" s="78" t="s">
        <v>871</v>
      </c>
      <c r="C123" s="78" t="s">
        <v>4261</v>
      </c>
      <c r="D123" s="78" t="s">
        <v>877</v>
      </c>
      <c r="E123" s="4" t="s">
        <v>4262</v>
      </c>
      <c r="F123" s="4">
        <v>3128051847</v>
      </c>
      <c r="G123" s="78" t="s">
        <v>4263</v>
      </c>
      <c r="H123" s="78" t="s">
        <v>4375</v>
      </c>
      <c r="I123" s="73">
        <v>44453</v>
      </c>
    </row>
    <row r="124" spans="1:9" ht="75" x14ac:dyDescent="0.25">
      <c r="A124" s="5">
        <v>122</v>
      </c>
      <c r="B124" s="78" t="s">
        <v>871</v>
      </c>
      <c r="C124" s="78" t="s">
        <v>4264</v>
      </c>
      <c r="D124" s="78" t="s">
        <v>881</v>
      </c>
      <c r="E124" s="4">
        <v>1113120001477</v>
      </c>
      <c r="F124" s="4">
        <v>3120098547</v>
      </c>
      <c r="G124" s="78" t="s">
        <v>4265</v>
      </c>
      <c r="H124" s="78" t="s">
        <v>4375</v>
      </c>
      <c r="I124" s="73">
        <v>44453</v>
      </c>
    </row>
    <row r="125" spans="1:9" ht="45" x14ac:dyDescent="0.25">
      <c r="A125" s="5">
        <v>123</v>
      </c>
      <c r="B125" s="78" t="s">
        <v>871</v>
      </c>
      <c r="C125" s="78" t="s">
        <v>4266</v>
      </c>
      <c r="D125" s="78" t="s">
        <v>877</v>
      </c>
      <c r="E125" s="4">
        <v>1023101336103</v>
      </c>
      <c r="F125" s="4">
        <v>3120001410</v>
      </c>
      <c r="G125" s="78" t="s">
        <v>4267</v>
      </c>
      <c r="H125" s="78" t="s">
        <v>4375</v>
      </c>
      <c r="I125" s="73">
        <v>44453</v>
      </c>
    </row>
    <row r="126" spans="1:9" ht="60" x14ac:dyDescent="0.25">
      <c r="A126" s="5">
        <v>124</v>
      </c>
      <c r="B126" s="78" t="s">
        <v>871</v>
      </c>
      <c r="C126" s="78" t="s">
        <v>4268</v>
      </c>
      <c r="D126" s="78" t="s">
        <v>877</v>
      </c>
      <c r="E126" s="4" t="s">
        <v>4269</v>
      </c>
      <c r="F126" s="4">
        <v>3121081225</v>
      </c>
      <c r="G126" s="78" t="s">
        <v>4270</v>
      </c>
      <c r="H126" s="78" t="s">
        <v>4375</v>
      </c>
      <c r="I126" s="73">
        <v>44453</v>
      </c>
    </row>
    <row r="127" spans="1:9" ht="60" x14ac:dyDescent="0.25">
      <c r="A127" s="5">
        <v>125</v>
      </c>
      <c r="B127" s="78" t="s">
        <v>871</v>
      </c>
      <c r="C127" s="78" t="s">
        <v>4271</v>
      </c>
      <c r="D127" s="78" t="s">
        <v>4272</v>
      </c>
      <c r="E127" s="4" t="s">
        <v>4273</v>
      </c>
      <c r="F127" s="4">
        <v>3121070417</v>
      </c>
      <c r="G127" s="78" t="s">
        <v>4274</v>
      </c>
      <c r="H127" s="78" t="s">
        <v>4375</v>
      </c>
      <c r="I127" s="73">
        <v>44453</v>
      </c>
    </row>
    <row r="128" spans="1:9" ht="75" x14ac:dyDescent="0.25">
      <c r="A128" s="5">
        <v>126</v>
      </c>
      <c r="B128" s="78" t="s">
        <v>871</v>
      </c>
      <c r="C128" s="78" t="s">
        <v>4275</v>
      </c>
      <c r="D128" s="78" t="s">
        <v>881</v>
      </c>
      <c r="E128" s="4" t="s">
        <v>4276</v>
      </c>
      <c r="F128" s="4">
        <v>3115006420</v>
      </c>
      <c r="G128" s="78" t="s">
        <v>4277</v>
      </c>
      <c r="H128" s="78" t="s">
        <v>4375</v>
      </c>
      <c r="I128" s="73">
        <v>44453</v>
      </c>
    </row>
    <row r="129" spans="1:9" ht="60" x14ac:dyDescent="0.25">
      <c r="A129" s="5">
        <v>127</v>
      </c>
      <c r="B129" s="78" t="s">
        <v>871</v>
      </c>
      <c r="C129" s="78" t="s">
        <v>4278</v>
      </c>
      <c r="D129" s="78" t="s">
        <v>4143</v>
      </c>
      <c r="E129" s="4">
        <v>1043107019460</v>
      </c>
      <c r="F129" s="4">
        <v>3123107662</v>
      </c>
      <c r="G129" s="78" t="s">
        <v>4279</v>
      </c>
      <c r="H129" s="78" t="s">
        <v>4375</v>
      </c>
      <c r="I129" s="73">
        <v>44453</v>
      </c>
    </row>
    <row r="130" spans="1:9" ht="60" x14ac:dyDescent="0.25">
      <c r="A130" s="5">
        <v>128</v>
      </c>
      <c r="B130" s="78" t="s">
        <v>871</v>
      </c>
      <c r="C130" s="78" t="s">
        <v>4280</v>
      </c>
      <c r="D130" s="78" t="s">
        <v>4143</v>
      </c>
      <c r="E130" s="4">
        <v>1113100000540</v>
      </c>
      <c r="F130" s="4">
        <v>3123231028</v>
      </c>
      <c r="G130" s="78" t="s">
        <v>4281</v>
      </c>
      <c r="H130" s="78" t="s">
        <v>4375</v>
      </c>
      <c r="I130" s="73">
        <v>44453</v>
      </c>
    </row>
    <row r="131" spans="1:9" ht="75" x14ac:dyDescent="0.25">
      <c r="A131" s="5">
        <v>129</v>
      </c>
      <c r="B131" s="78" t="s">
        <v>871</v>
      </c>
      <c r="C131" s="78" t="s">
        <v>4282</v>
      </c>
      <c r="D131" s="78" t="s">
        <v>877</v>
      </c>
      <c r="E131" s="4">
        <v>1143130000826</v>
      </c>
      <c r="F131" s="4">
        <v>3102634788</v>
      </c>
      <c r="G131" s="78" t="s">
        <v>4283</v>
      </c>
      <c r="H131" s="78" t="s">
        <v>4375</v>
      </c>
      <c r="I131" s="73">
        <v>44453</v>
      </c>
    </row>
    <row r="132" spans="1:9" ht="105" x14ac:dyDescent="0.25">
      <c r="A132" s="5">
        <v>130</v>
      </c>
      <c r="B132" s="78" t="s">
        <v>871</v>
      </c>
      <c r="C132" s="78" t="s">
        <v>4284</v>
      </c>
      <c r="D132" s="78" t="s">
        <v>4148</v>
      </c>
      <c r="E132" s="4">
        <v>1183123022180</v>
      </c>
      <c r="F132" s="4">
        <v>3123441258</v>
      </c>
      <c r="G132" s="78" t="s">
        <v>4285</v>
      </c>
      <c r="H132" s="78" t="s">
        <v>4375</v>
      </c>
      <c r="I132" s="73">
        <v>44453</v>
      </c>
    </row>
    <row r="133" spans="1:9" ht="75" x14ac:dyDescent="0.25">
      <c r="A133" s="5">
        <v>131</v>
      </c>
      <c r="B133" s="78" t="s">
        <v>871</v>
      </c>
      <c r="C133" s="78" t="s">
        <v>4286</v>
      </c>
      <c r="D133" s="78" t="s">
        <v>881</v>
      </c>
      <c r="E133" s="4">
        <v>1113130000081</v>
      </c>
      <c r="F133" s="4">
        <v>3102206729</v>
      </c>
      <c r="G133" s="78" t="s">
        <v>4287</v>
      </c>
      <c r="H133" s="78" t="s">
        <v>4375</v>
      </c>
      <c r="I133" s="73">
        <v>44453</v>
      </c>
    </row>
    <row r="134" spans="1:9" ht="75" x14ac:dyDescent="0.25">
      <c r="A134" s="5">
        <v>132</v>
      </c>
      <c r="B134" s="78" t="s">
        <v>871</v>
      </c>
      <c r="C134" s="78" t="s">
        <v>4288</v>
      </c>
      <c r="D134" s="78" t="s">
        <v>4184</v>
      </c>
      <c r="E134" s="4">
        <v>1023101454530</v>
      </c>
      <c r="F134" s="4">
        <v>3121070086</v>
      </c>
      <c r="G134" s="78" t="s">
        <v>4270</v>
      </c>
      <c r="H134" s="78" t="s">
        <v>4375</v>
      </c>
      <c r="I134" s="73">
        <v>44453</v>
      </c>
    </row>
    <row r="135" spans="1:9" ht="375" x14ac:dyDescent="0.25">
      <c r="A135" s="5">
        <v>133</v>
      </c>
      <c r="B135" s="78" t="s">
        <v>871</v>
      </c>
      <c r="C135" s="78" t="s">
        <v>4289</v>
      </c>
      <c r="D135" s="78" t="s">
        <v>4290</v>
      </c>
      <c r="E135" s="4">
        <v>1054801000011</v>
      </c>
      <c r="F135" s="4">
        <v>4813007240</v>
      </c>
      <c r="G135" s="78" t="s">
        <v>4291</v>
      </c>
      <c r="H135" s="78" t="s">
        <v>4375</v>
      </c>
      <c r="I135" s="73">
        <v>44453</v>
      </c>
    </row>
    <row r="136" spans="1:9" ht="89.25" customHeight="1" x14ac:dyDescent="0.25">
      <c r="A136" s="5">
        <v>134</v>
      </c>
      <c r="B136" s="17" t="s">
        <v>1296</v>
      </c>
      <c r="C136" s="115" t="s">
        <v>4331</v>
      </c>
      <c r="D136" s="80" t="s">
        <v>2462</v>
      </c>
      <c r="E136" s="4">
        <v>1083252000501</v>
      </c>
      <c r="F136" s="4">
        <v>3252005997</v>
      </c>
      <c r="G136" s="78" t="s">
        <v>4332</v>
      </c>
      <c r="H136" s="78" t="s">
        <v>4375</v>
      </c>
      <c r="I136" s="73">
        <v>44453</v>
      </c>
    </row>
    <row r="137" spans="1:9" ht="30" x14ac:dyDescent="0.25">
      <c r="A137" s="5">
        <v>135</v>
      </c>
      <c r="B137" s="17" t="s">
        <v>1296</v>
      </c>
      <c r="C137" s="115"/>
      <c r="D137" s="80" t="s">
        <v>2462</v>
      </c>
      <c r="E137" s="4">
        <v>1083252000501</v>
      </c>
      <c r="F137" s="4">
        <v>3252005997</v>
      </c>
      <c r="G137" s="78" t="s">
        <v>4333</v>
      </c>
      <c r="H137" s="78" t="s">
        <v>4375</v>
      </c>
      <c r="I137" s="73">
        <v>44453</v>
      </c>
    </row>
    <row r="138" spans="1:9" x14ac:dyDescent="0.25">
      <c r="A138" s="5">
        <v>136</v>
      </c>
      <c r="B138" s="17" t="s">
        <v>1296</v>
      </c>
      <c r="C138" s="115"/>
      <c r="D138" s="80" t="s">
        <v>2462</v>
      </c>
      <c r="E138" s="4">
        <v>1083252000501</v>
      </c>
      <c r="F138" s="4">
        <v>3252005997</v>
      </c>
      <c r="G138" s="80" t="s">
        <v>1315</v>
      </c>
      <c r="H138" s="78" t="s">
        <v>4375</v>
      </c>
      <c r="I138" s="73">
        <v>44453</v>
      </c>
    </row>
    <row r="139" spans="1:9" ht="63.75" customHeight="1" x14ac:dyDescent="0.25">
      <c r="A139" s="5">
        <v>137</v>
      </c>
      <c r="B139" s="17" t="s">
        <v>1296</v>
      </c>
      <c r="C139" s="111" t="s">
        <v>4334</v>
      </c>
      <c r="D139" s="78" t="s">
        <v>4335</v>
      </c>
      <c r="E139" s="4">
        <v>1024600783855</v>
      </c>
      <c r="F139" s="4">
        <v>4623004836</v>
      </c>
      <c r="G139" s="80" t="s">
        <v>4336</v>
      </c>
      <c r="H139" s="78" t="s">
        <v>4375</v>
      </c>
      <c r="I139" s="73">
        <v>44453</v>
      </c>
    </row>
    <row r="140" spans="1:9" x14ac:dyDescent="0.25">
      <c r="A140" s="5">
        <v>138</v>
      </c>
      <c r="B140" s="17" t="s">
        <v>1296</v>
      </c>
      <c r="C140" s="111"/>
      <c r="D140" s="78" t="s">
        <v>4335</v>
      </c>
      <c r="E140" s="4">
        <v>1024600783855</v>
      </c>
      <c r="F140" s="4">
        <v>4623004836</v>
      </c>
      <c r="G140" s="80" t="s">
        <v>4337</v>
      </c>
      <c r="H140" s="78" t="s">
        <v>4375</v>
      </c>
      <c r="I140" s="73">
        <v>44453</v>
      </c>
    </row>
    <row r="141" spans="1:9" x14ac:dyDescent="0.25">
      <c r="A141" s="5">
        <v>139</v>
      </c>
      <c r="B141" s="17" t="s">
        <v>1296</v>
      </c>
      <c r="C141" s="111"/>
      <c r="D141" s="78" t="s">
        <v>4335</v>
      </c>
      <c r="E141" s="4">
        <v>1024600783855</v>
      </c>
      <c r="F141" s="4">
        <v>4623004836</v>
      </c>
      <c r="G141" s="80" t="s">
        <v>4338</v>
      </c>
      <c r="H141" s="78" t="s">
        <v>4375</v>
      </c>
      <c r="I141" s="73">
        <v>44453</v>
      </c>
    </row>
    <row r="142" spans="1:9" x14ac:dyDescent="0.25">
      <c r="A142" s="5">
        <v>140</v>
      </c>
      <c r="B142" s="17" t="s">
        <v>1296</v>
      </c>
      <c r="C142" s="111" t="s">
        <v>8134</v>
      </c>
      <c r="D142" s="78" t="s">
        <v>4128</v>
      </c>
      <c r="E142" s="7">
        <v>1103254014632</v>
      </c>
      <c r="F142" s="5">
        <v>3255511092</v>
      </c>
      <c r="G142" s="80" t="s">
        <v>4339</v>
      </c>
      <c r="H142" s="78" t="s">
        <v>4375</v>
      </c>
      <c r="I142" s="73">
        <v>44453</v>
      </c>
    </row>
    <row r="143" spans="1:9" x14ac:dyDescent="0.25">
      <c r="A143" s="5">
        <v>141</v>
      </c>
      <c r="B143" s="17" t="s">
        <v>1296</v>
      </c>
      <c r="C143" s="111"/>
      <c r="D143" s="78" t="s">
        <v>4128</v>
      </c>
      <c r="E143" s="7">
        <v>1103254014632</v>
      </c>
      <c r="F143" s="5">
        <v>3255511092</v>
      </c>
      <c r="G143" s="80" t="s">
        <v>4340</v>
      </c>
      <c r="H143" s="78" t="s">
        <v>4375</v>
      </c>
      <c r="I143" s="73">
        <v>44453</v>
      </c>
    </row>
    <row r="144" spans="1:9" x14ac:dyDescent="0.25">
      <c r="A144" s="5">
        <v>142</v>
      </c>
      <c r="B144" s="17" t="s">
        <v>1296</v>
      </c>
      <c r="C144" s="78" t="s">
        <v>4341</v>
      </c>
      <c r="D144" s="78" t="s">
        <v>4342</v>
      </c>
      <c r="E144" s="7">
        <v>1173256001005</v>
      </c>
      <c r="F144" s="5">
        <v>3253006880</v>
      </c>
      <c r="G144" s="78" t="s">
        <v>4343</v>
      </c>
      <c r="H144" s="78" t="s">
        <v>4375</v>
      </c>
      <c r="I144" s="73">
        <v>44453</v>
      </c>
    </row>
    <row r="145" spans="1:9" ht="60" x14ac:dyDescent="0.25">
      <c r="A145" s="5">
        <v>143</v>
      </c>
      <c r="B145" s="17" t="s">
        <v>1296</v>
      </c>
      <c r="C145" s="78" t="s">
        <v>8135</v>
      </c>
      <c r="D145" s="78" t="s">
        <v>8270</v>
      </c>
      <c r="E145" s="78" t="s">
        <v>4344</v>
      </c>
      <c r="F145" s="78">
        <v>3206003441</v>
      </c>
      <c r="G145" s="78" t="s">
        <v>4345</v>
      </c>
      <c r="H145" s="78" t="s">
        <v>4375</v>
      </c>
      <c r="I145" s="73">
        <v>44453</v>
      </c>
    </row>
    <row r="146" spans="1:9" ht="60" x14ac:dyDescent="0.25">
      <c r="A146" s="5">
        <v>144</v>
      </c>
      <c r="B146" s="17" t="s">
        <v>1296</v>
      </c>
      <c r="C146" s="78" t="s">
        <v>8136</v>
      </c>
      <c r="D146" s="78" t="s">
        <v>8270</v>
      </c>
      <c r="E146" s="4" t="s">
        <v>4346</v>
      </c>
      <c r="F146" s="7">
        <v>320601099757</v>
      </c>
      <c r="G146" s="8" t="s">
        <v>4347</v>
      </c>
      <c r="H146" s="78" t="s">
        <v>4375</v>
      </c>
      <c r="I146" s="73">
        <v>44453</v>
      </c>
    </row>
    <row r="147" spans="1:9" ht="45" x14ac:dyDescent="0.25">
      <c r="A147" s="5">
        <v>145</v>
      </c>
      <c r="B147" s="17" t="s">
        <v>1296</v>
      </c>
      <c r="C147" s="78" t="s">
        <v>8137</v>
      </c>
      <c r="D147" s="78" t="s">
        <v>8271</v>
      </c>
      <c r="E147" s="4">
        <v>1153256002162</v>
      </c>
      <c r="F147" s="5">
        <v>3245006502</v>
      </c>
      <c r="G147" s="78" t="s">
        <v>4348</v>
      </c>
      <c r="H147" s="78" t="s">
        <v>4375</v>
      </c>
      <c r="I147" s="73">
        <v>44453</v>
      </c>
    </row>
    <row r="148" spans="1:9" ht="30" x14ac:dyDescent="0.25">
      <c r="A148" s="5">
        <v>146</v>
      </c>
      <c r="B148" s="17" t="s">
        <v>1296</v>
      </c>
      <c r="C148" s="5" t="s">
        <v>8138</v>
      </c>
      <c r="D148" s="78" t="s">
        <v>8272</v>
      </c>
      <c r="E148" s="4">
        <v>1113256004960</v>
      </c>
      <c r="F148" s="5">
        <v>3241500855</v>
      </c>
      <c r="G148" s="78" t="s">
        <v>4349</v>
      </c>
      <c r="H148" s="78" t="s">
        <v>4375</v>
      </c>
      <c r="I148" s="73">
        <v>44453</v>
      </c>
    </row>
    <row r="149" spans="1:9" ht="30" x14ac:dyDescent="0.25">
      <c r="A149" s="5">
        <v>147</v>
      </c>
      <c r="B149" s="17" t="s">
        <v>1296</v>
      </c>
      <c r="C149" s="78" t="s">
        <v>4350</v>
      </c>
      <c r="D149" s="78" t="s">
        <v>1330</v>
      </c>
      <c r="E149" s="4">
        <v>1133256002120</v>
      </c>
      <c r="F149" s="78">
        <v>3245510741</v>
      </c>
      <c r="G149" s="78" t="s">
        <v>4351</v>
      </c>
      <c r="H149" s="78" t="s">
        <v>4375</v>
      </c>
      <c r="I149" s="73">
        <v>44453</v>
      </c>
    </row>
    <row r="150" spans="1:9" ht="30" x14ac:dyDescent="0.25">
      <c r="A150" s="5">
        <v>148</v>
      </c>
      <c r="B150" s="17" t="s">
        <v>1296</v>
      </c>
      <c r="C150" s="78" t="s">
        <v>4352</v>
      </c>
      <c r="D150" s="78" t="s">
        <v>8273</v>
      </c>
      <c r="E150" s="4">
        <v>1023201338434</v>
      </c>
      <c r="F150" s="78">
        <v>3217002231</v>
      </c>
      <c r="G150" s="78" t="s">
        <v>4353</v>
      </c>
      <c r="H150" s="78" t="s">
        <v>4375</v>
      </c>
      <c r="I150" s="73">
        <v>44453</v>
      </c>
    </row>
    <row r="151" spans="1:9" x14ac:dyDescent="0.25">
      <c r="A151" s="5">
        <v>149</v>
      </c>
      <c r="B151" s="17" t="s">
        <v>1296</v>
      </c>
      <c r="C151" s="78" t="s">
        <v>8139</v>
      </c>
      <c r="D151" s="78" t="s">
        <v>2595</v>
      </c>
      <c r="E151" s="4">
        <v>1023202336805</v>
      </c>
      <c r="F151" s="78">
        <v>3226003979</v>
      </c>
      <c r="G151" s="78" t="s">
        <v>4354</v>
      </c>
      <c r="H151" s="78" t="s">
        <v>4375</v>
      </c>
      <c r="I151" s="73">
        <v>44453</v>
      </c>
    </row>
    <row r="152" spans="1:9" ht="30" x14ac:dyDescent="0.25">
      <c r="A152" s="5">
        <v>150</v>
      </c>
      <c r="B152" s="17" t="s">
        <v>1296</v>
      </c>
      <c r="C152" s="78" t="s">
        <v>8140</v>
      </c>
      <c r="D152" s="78" t="s">
        <v>8274</v>
      </c>
      <c r="E152" s="4">
        <v>1023202336794</v>
      </c>
      <c r="F152" s="78" t="s">
        <v>4355</v>
      </c>
      <c r="G152" s="78" t="s">
        <v>4356</v>
      </c>
      <c r="H152" s="78" t="s">
        <v>4375</v>
      </c>
      <c r="I152" s="73">
        <v>44453</v>
      </c>
    </row>
    <row r="153" spans="1:9" ht="30" x14ac:dyDescent="0.25">
      <c r="A153" s="5">
        <v>151</v>
      </c>
      <c r="B153" s="17" t="s">
        <v>1296</v>
      </c>
      <c r="C153" s="78" t="s">
        <v>8141</v>
      </c>
      <c r="D153" s="78" t="s">
        <v>8274</v>
      </c>
      <c r="E153" s="4">
        <v>1063249004169</v>
      </c>
      <c r="F153" s="78">
        <v>3249001872</v>
      </c>
      <c r="G153" s="78" t="s">
        <v>4357</v>
      </c>
      <c r="H153" s="78" t="s">
        <v>4375</v>
      </c>
      <c r="I153" s="73">
        <v>44453</v>
      </c>
    </row>
    <row r="154" spans="1:9" ht="30" x14ac:dyDescent="0.25">
      <c r="A154" s="5">
        <v>152</v>
      </c>
      <c r="B154" s="17" t="s">
        <v>1296</v>
      </c>
      <c r="C154" s="78" t="s">
        <v>8142</v>
      </c>
      <c r="D154" s="78" t="s">
        <v>8275</v>
      </c>
      <c r="E154" s="4">
        <v>1043249500920</v>
      </c>
      <c r="F154" s="78">
        <v>3252000477</v>
      </c>
      <c r="G154" s="78" t="s">
        <v>4358</v>
      </c>
      <c r="H154" s="78" t="s">
        <v>4375</v>
      </c>
      <c r="I154" s="73">
        <v>44453</v>
      </c>
    </row>
    <row r="155" spans="1:9" ht="30" x14ac:dyDescent="0.25">
      <c r="A155" s="5">
        <v>153</v>
      </c>
      <c r="B155" s="17" t="s">
        <v>1296</v>
      </c>
      <c r="C155" s="78" t="s">
        <v>4359</v>
      </c>
      <c r="D155" s="78" t="s">
        <v>1344</v>
      </c>
      <c r="E155" s="4">
        <v>1103254013785</v>
      </c>
      <c r="F155" s="78">
        <v>3255510910</v>
      </c>
      <c r="G155" s="78" t="s">
        <v>4360</v>
      </c>
      <c r="H155" s="78" t="s">
        <v>4375</v>
      </c>
      <c r="I155" s="73">
        <v>44453</v>
      </c>
    </row>
    <row r="156" spans="1:9" ht="30" x14ac:dyDescent="0.25">
      <c r="A156" s="5">
        <v>154</v>
      </c>
      <c r="B156" s="17" t="s">
        <v>1296</v>
      </c>
      <c r="C156" s="78" t="s">
        <v>4361</v>
      </c>
      <c r="D156" s="78" t="s">
        <v>4362</v>
      </c>
      <c r="E156" s="4">
        <v>1083252000501</v>
      </c>
      <c r="F156" s="78">
        <v>3252005997</v>
      </c>
      <c r="G156" s="78" t="s">
        <v>4363</v>
      </c>
      <c r="H156" s="78" t="s">
        <v>4375</v>
      </c>
      <c r="I156" s="73">
        <v>44453</v>
      </c>
    </row>
    <row r="157" spans="1:9" ht="45" x14ac:dyDescent="0.25">
      <c r="A157" s="5">
        <v>155</v>
      </c>
      <c r="B157" s="17" t="s">
        <v>1296</v>
      </c>
      <c r="C157" s="78" t="s">
        <v>8143</v>
      </c>
      <c r="D157" s="78" t="s">
        <v>8276</v>
      </c>
      <c r="E157" s="4">
        <v>1133256006223</v>
      </c>
      <c r="F157" s="78">
        <v>3253501758</v>
      </c>
      <c r="G157" s="78" t="s">
        <v>4364</v>
      </c>
      <c r="H157" s="78" t="s">
        <v>4375</v>
      </c>
      <c r="I157" s="73">
        <v>44453</v>
      </c>
    </row>
    <row r="158" spans="1:9" ht="30" x14ac:dyDescent="0.25">
      <c r="A158" s="5">
        <v>156</v>
      </c>
      <c r="B158" s="17" t="s">
        <v>1296</v>
      </c>
      <c r="C158" s="78" t="s">
        <v>8144</v>
      </c>
      <c r="D158" s="78" t="s">
        <v>1328</v>
      </c>
      <c r="E158" s="4">
        <v>1023202337047</v>
      </c>
      <c r="F158" s="78">
        <v>3226003753</v>
      </c>
      <c r="G158" s="78" t="s">
        <v>4365</v>
      </c>
      <c r="H158" s="78" t="s">
        <v>4375</v>
      </c>
      <c r="I158" s="73">
        <v>44453</v>
      </c>
    </row>
    <row r="159" spans="1:9" ht="30" x14ac:dyDescent="0.25">
      <c r="A159" s="5">
        <v>157</v>
      </c>
      <c r="B159" s="17" t="s">
        <v>1296</v>
      </c>
      <c r="C159" s="5" t="s">
        <v>8145</v>
      </c>
      <c r="D159" s="78" t="s">
        <v>4366</v>
      </c>
      <c r="E159" s="7">
        <v>311325621500010</v>
      </c>
      <c r="F159" s="4">
        <v>323402839120</v>
      </c>
      <c r="G159" s="78" t="s">
        <v>4367</v>
      </c>
      <c r="H159" s="78" t="s">
        <v>4375</v>
      </c>
      <c r="I159" s="73">
        <v>44453</v>
      </c>
    </row>
    <row r="160" spans="1:9" ht="60" x14ac:dyDescent="0.25">
      <c r="A160" s="5">
        <v>158</v>
      </c>
      <c r="B160" s="17" t="s">
        <v>1296</v>
      </c>
      <c r="C160" s="78" t="s">
        <v>8146</v>
      </c>
      <c r="D160" s="78" t="s">
        <v>4368</v>
      </c>
      <c r="E160" s="7">
        <v>1103256005522</v>
      </c>
      <c r="F160" s="4">
        <v>3243501283</v>
      </c>
      <c r="G160" s="78" t="s">
        <v>4369</v>
      </c>
      <c r="H160" s="78" t="s">
        <v>4375</v>
      </c>
      <c r="I160" s="73">
        <v>44453</v>
      </c>
    </row>
    <row r="161" spans="1:9" ht="90" x14ac:dyDescent="0.25">
      <c r="A161" s="5">
        <v>159</v>
      </c>
      <c r="B161" s="17" t="s">
        <v>1296</v>
      </c>
      <c r="C161" s="78" t="s">
        <v>8147</v>
      </c>
      <c r="D161" s="78" t="s">
        <v>4370</v>
      </c>
      <c r="E161" s="7">
        <v>1053255022270</v>
      </c>
      <c r="F161" s="4">
        <v>3253000695</v>
      </c>
      <c r="G161" s="78" t="s">
        <v>4371</v>
      </c>
      <c r="H161" s="78" t="s">
        <v>4375</v>
      </c>
      <c r="I161" s="73">
        <v>44453</v>
      </c>
    </row>
    <row r="162" spans="1:9" ht="45" x14ac:dyDescent="0.25">
      <c r="A162" s="5">
        <v>160</v>
      </c>
      <c r="B162" s="17" t="s">
        <v>1296</v>
      </c>
      <c r="C162" s="78" t="s">
        <v>8148</v>
      </c>
      <c r="D162" s="78" t="s">
        <v>4372</v>
      </c>
      <c r="E162" s="7">
        <v>318325600047490</v>
      </c>
      <c r="F162" s="4">
        <v>320207568496</v>
      </c>
      <c r="G162" s="78" t="s">
        <v>4373</v>
      </c>
      <c r="H162" s="78" t="s">
        <v>4375</v>
      </c>
      <c r="I162" s="73">
        <v>44453</v>
      </c>
    </row>
    <row r="163" spans="1:9" ht="30" x14ac:dyDescent="0.25">
      <c r="A163" s="5">
        <v>161</v>
      </c>
      <c r="B163" s="17" t="s">
        <v>1296</v>
      </c>
      <c r="C163" s="78" t="s">
        <v>4374</v>
      </c>
      <c r="D163" s="78" t="s">
        <v>4368</v>
      </c>
      <c r="E163" s="7">
        <v>312325616500258</v>
      </c>
      <c r="F163" s="4">
        <v>323200839544</v>
      </c>
      <c r="G163" s="78" t="s">
        <v>4369</v>
      </c>
      <c r="H163" s="78" t="s">
        <v>4375</v>
      </c>
      <c r="I163" s="73">
        <v>44453</v>
      </c>
    </row>
    <row r="164" spans="1:9" ht="30" x14ac:dyDescent="0.25">
      <c r="A164" s="5">
        <v>162</v>
      </c>
      <c r="B164" s="17" t="s">
        <v>1296</v>
      </c>
      <c r="C164" s="80" t="s">
        <v>4376</v>
      </c>
      <c r="D164" s="80" t="s">
        <v>4377</v>
      </c>
      <c r="E164" s="4">
        <v>1093254013885</v>
      </c>
      <c r="F164" s="4">
        <v>3245505188</v>
      </c>
      <c r="G164" s="78" t="s">
        <v>4378</v>
      </c>
      <c r="H164" s="78" t="s">
        <v>4375</v>
      </c>
      <c r="I164" s="73">
        <v>44453</v>
      </c>
    </row>
    <row r="165" spans="1:9" ht="45" x14ac:dyDescent="0.25">
      <c r="A165" s="5">
        <v>163</v>
      </c>
      <c r="B165" s="78" t="s">
        <v>3410</v>
      </c>
      <c r="C165" s="78" t="s">
        <v>6427</v>
      </c>
      <c r="D165" s="80" t="s">
        <v>1610</v>
      </c>
      <c r="E165" s="80">
        <v>310332829900016</v>
      </c>
      <c r="F165" s="80">
        <v>332800240524</v>
      </c>
      <c r="G165" s="78" t="s">
        <v>6428</v>
      </c>
      <c r="H165" s="78" t="s">
        <v>4375</v>
      </c>
      <c r="I165" s="73">
        <v>44453</v>
      </c>
    </row>
    <row r="166" spans="1:9" ht="45" x14ac:dyDescent="0.25">
      <c r="A166" s="5">
        <v>164</v>
      </c>
      <c r="B166" s="78" t="s">
        <v>3410</v>
      </c>
      <c r="C166" s="78" t="s">
        <v>6429</v>
      </c>
      <c r="D166" s="80" t="s">
        <v>6430</v>
      </c>
      <c r="E166" s="80">
        <v>1113339001742</v>
      </c>
      <c r="F166" s="80">
        <v>3311020887</v>
      </c>
      <c r="G166" s="78" t="s">
        <v>6431</v>
      </c>
      <c r="H166" s="78" t="s">
        <v>4375</v>
      </c>
      <c r="I166" s="73">
        <v>44453</v>
      </c>
    </row>
    <row r="167" spans="1:9" ht="30" x14ac:dyDescent="0.25">
      <c r="A167" s="5">
        <v>165</v>
      </c>
      <c r="B167" s="78" t="s">
        <v>3410</v>
      </c>
      <c r="C167" s="78" t="s">
        <v>6432</v>
      </c>
      <c r="D167" s="80" t="s">
        <v>1610</v>
      </c>
      <c r="E167" s="80">
        <v>305333413300057</v>
      </c>
      <c r="F167" s="80">
        <v>331900071589</v>
      </c>
      <c r="G167" s="78" t="s">
        <v>6433</v>
      </c>
      <c r="H167" s="78" t="s">
        <v>4375</v>
      </c>
      <c r="I167" s="73">
        <v>44453</v>
      </c>
    </row>
    <row r="168" spans="1:9" ht="30" x14ac:dyDescent="0.25">
      <c r="A168" s="5">
        <v>166</v>
      </c>
      <c r="B168" s="78" t="s">
        <v>3410</v>
      </c>
      <c r="C168" s="78" t="s">
        <v>6434</v>
      </c>
      <c r="D168" s="80" t="s">
        <v>1610</v>
      </c>
      <c r="E168" s="80">
        <v>312333430600014</v>
      </c>
      <c r="F168" s="80">
        <v>331900779808</v>
      </c>
      <c r="G168" s="78" t="s">
        <v>6435</v>
      </c>
      <c r="H168" s="78" t="s">
        <v>4375</v>
      </c>
      <c r="I168" s="73">
        <v>44453</v>
      </c>
    </row>
    <row r="169" spans="1:9" ht="45" x14ac:dyDescent="0.25">
      <c r="A169" s="5">
        <v>167</v>
      </c>
      <c r="B169" s="78" t="s">
        <v>3410</v>
      </c>
      <c r="C169" s="78" t="s">
        <v>6436</v>
      </c>
      <c r="D169" s="80" t="s">
        <v>6376</v>
      </c>
      <c r="E169" s="80">
        <v>1083327001120</v>
      </c>
      <c r="F169" s="80">
        <v>3327835973</v>
      </c>
      <c r="G169" s="78" t="s">
        <v>6437</v>
      </c>
      <c r="H169" s="78" t="s">
        <v>4375</v>
      </c>
      <c r="I169" s="73">
        <v>44453</v>
      </c>
    </row>
    <row r="170" spans="1:9" ht="30" x14ac:dyDescent="0.25">
      <c r="A170" s="5">
        <v>168</v>
      </c>
      <c r="B170" s="78" t="s">
        <v>3410</v>
      </c>
      <c r="C170" s="78" t="s">
        <v>6438</v>
      </c>
      <c r="D170" s="80" t="s">
        <v>6376</v>
      </c>
      <c r="E170" s="80">
        <v>304331918900025</v>
      </c>
      <c r="F170" s="80">
        <v>331900088423</v>
      </c>
      <c r="G170" s="78" t="s">
        <v>6439</v>
      </c>
      <c r="H170" s="78" t="s">
        <v>4375</v>
      </c>
      <c r="I170" s="73">
        <v>44453</v>
      </c>
    </row>
    <row r="171" spans="1:9" ht="30" x14ac:dyDescent="0.25">
      <c r="A171" s="5">
        <v>169</v>
      </c>
      <c r="B171" s="78" t="s">
        <v>3410</v>
      </c>
      <c r="C171" s="78" t="s">
        <v>6440</v>
      </c>
      <c r="D171" s="80" t="s">
        <v>6376</v>
      </c>
      <c r="E171" s="80">
        <v>304331936500012</v>
      </c>
      <c r="F171" s="80" t="s">
        <v>6441</v>
      </c>
      <c r="G171" s="78" t="s">
        <v>6442</v>
      </c>
      <c r="H171" s="78" t="s">
        <v>4375</v>
      </c>
      <c r="I171" s="73">
        <v>44453</v>
      </c>
    </row>
    <row r="172" spans="1:9" ht="30" x14ac:dyDescent="0.25">
      <c r="A172" s="5">
        <v>170</v>
      </c>
      <c r="B172" s="78" t="s">
        <v>3410</v>
      </c>
      <c r="C172" s="78" t="s">
        <v>6443</v>
      </c>
      <c r="D172" s="80" t="s">
        <v>6444</v>
      </c>
      <c r="E172" s="80">
        <v>1133316000421</v>
      </c>
      <c r="F172" s="80">
        <v>3321033109</v>
      </c>
      <c r="G172" s="78" t="s">
        <v>6445</v>
      </c>
      <c r="H172" s="78" t="s">
        <v>4375</v>
      </c>
      <c r="I172" s="73">
        <v>44453</v>
      </c>
    </row>
    <row r="173" spans="1:9" ht="30" x14ac:dyDescent="0.25">
      <c r="A173" s="5">
        <v>171</v>
      </c>
      <c r="B173" s="78" t="s">
        <v>3410</v>
      </c>
      <c r="C173" s="78" t="s">
        <v>6446</v>
      </c>
      <c r="D173" s="80" t="s">
        <v>6376</v>
      </c>
      <c r="E173" s="80">
        <v>1124802000773</v>
      </c>
      <c r="F173" s="80">
        <v>4804011835</v>
      </c>
      <c r="G173" s="78" t="s">
        <v>6447</v>
      </c>
      <c r="H173" s="78" t="s">
        <v>4375</v>
      </c>
      <c r="I173" s="73">
        <v>44453</v>
      </c>
    </row>
    <row r="174" spans="1:9" ht="60" x14ac:dyDescent="0.25">
      <c r="A174" s="5">
        <v>172</v>
      </c>
      <c r="B174" s="78" t="s">
        <v>3410</v>
      </c>
      <c r="C174" s="78" t="s">
        <v>6448</v>
      </c>
      <c r="D174" s="80" t="s">
        <v>6444</v>
      </c>
      <c r="E174" s="80">
        <v>1023303352731</v>
      </c>
      <c r="F174" s="80">
        <v>3302012103</v>
      </c>
      <c r="G174" s="78" t="s">
        <v>6449</v>
      </c>
      <c r="H174" s="78" t="s">
        <v>4375</v>
      </c>
      <c r="I174" s="73">
        <v>44453</v>
      </c>
    </row>
    <row r="175" spans="1:9" ht="30" x14ac:dyDescent="0.25">
      <c r="A175" s="5">
        <v>173</v>
      </c>
      <c r="B175" s="78" t="s">
        <v>3410</v>
      </c>
      <c r="C175" s="78" t="s">
        <v>6450</v>
      </c>
      <c r="D175" s="80" t="s">
        <v>1610</v>
      </c>
      <c r="E175" s="80">
        <v>1023300932270</v>
      </c>
      <c r="F175" s="4">
        <v>3314001201</v>
      </c>
      <c r="G175" s="78" t="s">
        <v>6451</v>
      </c>
      <c r="H175" s="78" t="s">
        <v>4375</v>
      </c>
      <c r="I175" s="73">
        <v>44453</v>
      </c>
    </row>
    <row r="176" spans="1:9" ht="45" x14ac:dyDescent="0.25">
      <c r="A176" s="5">
        <v>174</v>
      </c>
      <c r="B176" s="78" t="s">
        <v>3410</v>
      </c>
      <c r="C176" s="78" t="s">
        <v>6452</v>
      </c>
      <c r="D176" s="78" t="s">
        <v>1623</v>
      </c>
      <c r="E176" s="80">
        <v>317332800007785</v>
      </c>
      <c r="F176" s="4">
        <v>332803868003</v>
      </c>
      <c r="G176" s="78" t="s">
        <v>6453</v>
      </c>
      <c r="H176" s="78" t="s">
        <v>4375</v>
      </c>
      <c r="I176" s="73">
        <v>44453</v>
      </c>
    </row>
    <row r="177" spans="1:9" ht="45" x14ac:dyDescent="0.25">
      <c r="A177" s="5">
        <v>175</v>
      </c>
      <c r="B177" s="78" t="s">
        <v>3410</v>
      </c>
      <c r="C177" s="78" t="s">
        <v>6454</v>
      </c>
      <c r="D177" s="80" t="s">
        <v>1610</v>
      </c>
      <c r="E177" s="80">
        <v>315333200009880</v>
      </c>
      <c r="F177" s="4">
        <v>331200448470</v>
      </c>
      <c r="G177" s="78" t="s">
        <v>6455</v>
      </c>
      <c r="H177" s="78" t="s">
        <v>4375</v>
      </c>
      <c r="I177" s="73">
        <v>44453</v>
      </c>
    </row>
    <row r="178" spans="1:9" ht="30" x14ac:dyDescent="0.25">
      <c r="A178" s="5">
        <v>176</v>
      </c>
      <c r="B178" s="78" t="s">
        <v>3410</v>
      </c>
      <c r="C178" s="78" t="s">
        <v>6456</v>
      </c>
      <c r="D178" s="80" t="s">
        <v>1610</v>
      </c>
      <c r="E178" s="80">
        <v>1023300932401</v>
      </c>
      <c r="F178" s="78">
        <v>3314002205</v>
      </c>
      <c r="G178" s="78" t="s">
        <v>6457</v>
      </c>
      <c r="H178" s="78" t="s">
        <v>4375</v>
      </c>
      <c r="I178" s="73">
        <v>44453</v>
      </c>
    </row>
    <row r="179" spans="1:9" ht="30" x14ac:dyDescent="0.25">
      <c r="A179" s="5">
        <v>177</v>
      </c>
      <c r="B179" s="78" t="s">
        <v>3410</v>
      </c>
      <c r="C179" s="78" t="s">
        <v>6458</v>
      </c>
      <c r="D179" s="80" t="s">
        <v>1610</v>
      </c>
      <c r="E179" s="80">
        <v>1123304000280</v>
      </c>
      <c r="F179" s="78">
        <v>3324123600</v>
      </c>
      <c r="G179" s="78" t="s">
        <v>6459</v>
      </c>
      <c r="H179" s="78" t="s">
        <v>4375</v>
      </c>
      <c r="I179" s="73">
        <v>44453</v>
      </c>
    </row>
    <row r="180" spans="1:9" ht="30" x14ac:dyDescent="0.25">
      <c r="A180" s="5">
        <v>178</v>
      </c>
      <c r="B180" s="78" t="s">
        <v>3410</v>
      </c>
      <c r="C180" s="78" t="s">
        <v>6460</v>
      </c>
      <c r="D180" s="80" t="s">
        <v>1610</v>
      </c>
      <c r="E180" s="80">
        <v>1093332000838</v>
      </c>
      <c r="F180" s="78">
        <v>3305064237</v>
      </c>
      <c r="G180" s="78" t="s">
        <v>6461</v>
      </c>
      <c r="H180" s="78" t="s">
        <v>4375</v>
      </c>
      <c r="I180" s="73">
        <v>44453</v>
      </c>
    </row>
    <row r="181" spans="1:9" ht="30" x14ac:dyDescent="0.25">
      <c r="A181" s="5">
        <v>179</v>
      </c>
      <c r="B181" s="32" t="s">
        <v>5387</v>
      </c>
      <c r="C181" s="78" t="s">
        <v>5388</v>
      </c>
      <c r="D181" s="78" t="s">
        <v>5389</v>
      </c>
      <c r="E181" s="84">
        <v>1023405965978</v>
      </c>
      <c r="F181" s="10" t="s">
        <v>5390</v>
      </c>
      <c r="G181" s="78" t="s">
        <v>5391</v>
      </c>
      <c r="H181" s="78" t="s">
        <v>4375</v>
      </c>
      <c r="I181" s="73">
        <v>44453</v>
      </c>
    </row>
    <row r="182" spans="1:9" ht="30" x14ac:dyDescent="0.25">
      <c r="A182" s="5">
        <v>180</v>
      </c>
      <c r="B182" s="32" t="s">
        <v>5387</v>
      </c>
      <c r="C182" s="78" t="s">
        <v>5396</v>
      </c>
      <c r="D182" s="78" t="s">
        <v>5398</v>
      </c>
      <c r="E182" s="84">
        <v>320344300025849</v>
      </c>
      <c r="F182" s="38">
        <v>341500801075</v>
      </c>
      <c r="G182" s="78" t="s">
        <v>5399</v>
      </c>
      <c r="H182" s="78" t="s">
        <v>4375</v>
      </c>
      <c r="I182" s="73">
        <v>44453</v>
      </c>
    </row>
    <row r="183" spans="1:9" ht="45" x14ac:dyDescent="0.25">
      <c r="A183" s="5">
        <v>181</v>
      </c>
      <c r="B183" s="32" t="s">
        <v>5387</v>
      </c>
      <c r="C183" s="78" t="s">
        <v>5400</v>
      </c>
      <c r="D183" s="78" t="s">
        <v>5401</v>
      </c>
      <c r="E183" s="84">
        <v>307346127000012</v>
      </c>
      <c r="F183" s="38">
        <v>344811257368</v>
      </c>
      <c r="G183" s="78" t="s">
        <v>5402</v>
      </c>
      <c r="H183" s="78" t="s">
        <v>4375</v>
      </c>
      <c r="I183" s="73">
        <v>44453</v>
      </c>
    </row>
    <row r="184" spans="1:9" ht="30" x14ac:dyDescent="0.25">
      <c r="A184" s="5">
        <v>182</v>
      </c>
      <c r="B184" s="32" t="s">
        <v>5387</v>
      </c>
      <c r="C184" s="78" t="s">
        <v>5403</v>
      </c>
      <c r="D184" s="78" t="s">
        <v>5404</v>
      </c>
      <c r="E184" s="84">
        <v>309345613300036</v>
      </c>
      <c r="F184" s="38">
        <v>342701092776</v>
      </c>
      <c r="G184" s="78" t="s">
        <v>5405</v>
      </c>
      <c r="H184" s="78" t="s">
        <v>4375</v>
      </c>
      <c r="I184" s="73">
        <v>44453</v>
      </c>
    </row>
    <row r="185" spans="1:9" ht="30" x14ac:dyDescent="0.25">
      <c r="A185" s="5">
        <v>183</v>
      </c>
      <c r="B185" s="32" t="s">
        <v>5387</v>
      </c>
      <c r="C185" s="78" t="s">
        <v>5406</v>
      </c>
      <c r="D185" s="78" t="s">
        <v>5407</v>
      </c>
      <c r="E185" s="84">
        <v>318344300015400</v>
      </c>
      <c r="F185" s="38">
        <v>342802370067</v>
      </c>
      <c r="G185" s="78" t="s">
        <v>5408</v>
      </c>
      <c r="H185" s="78" t="s">
        <v>4375</v>
      </c>
      <c r="I185" s="73">
        <v>44453</v>
      </c>
    </row>
    <row r="186" spans="1:9" ht="120" x14ac:dyDescent="0.25">
      <c r="A186" s="5">
        <v>184</v>
      </c>
      <c r="B186" s="78" t="s">
        <v>3857</v>
      </c>
      <c r="C186" s="78" t="s">
        <v>6498</v>
      </c>
      <c r="D186" s="78" t="s">
        <v>6499</v>
      </c>
      <c r="E186" s="78" t="s">
        <v>6500</v>
      </c>
      <c r="F186" s="78">
        <v>3527002785</v>
      </c>
      <c r="G186" s="78" t="s">
        <v>6501</v>
      </c>
      <c r="H186" s="78" t="s">
        <v>4375</v>
      </c>
      <c r="I186" s="73">
        <v>44453</v>
      </c>
    </row>
    <row r="187" spans="1:9" ht="45" x14ac:dyDescent="0.25">
      <c r="A187" s="5">
        <v>185</v>
      </c>
      <c r="B187" s="78" t="s">
        <v>3857</v>
      </c>
      <c r="C187" s="78" t="s">
        <v>6502</v>
      </c>
      <c r="D187" s="78" t="s">
        <v>6503</v>
      </c>
      <c r="E187" s="78" t="s">
        <v>6504</v>
      </c>
      <c r="F187" s="78">
        <v>3527001510</v>
      </c>
      <c r="G187" s="78" t="s">
        <v>6505</v>
      </c>
      <c r="H187" s="78" t="s">
        <v>4375</v>
      </c>
      <c r="I187" s="73">
        <v>44453</v>
      </c>
    </row>
    <row r="188" spans="1:9" ht="75" x14ac:dyDescent="0.25">
      <c r="A188" s="5">
        <v>186</v>
      </c>
      <c r="B188" s="78" t="s">
        <v>3857</v>
      </c>
      <c r="C188" s="78" t="s">
        <v>6506</v>
      </c>
      <c r="D188" s="78" t="s">
        <v>6503</v>
      </c>
      <c r="E188" s="5" t="s">
        <v>6507</v>
      </c>
      <c r="F188" s="5">
        <v>3527024122</v>
      </c>
      <c r="G188" s="78" t="s">
        <v>6508</v>
      </c>
      <c r="H188" s="78" t="s">
        <v>4375</v>
      </c>
      <c r="I188" s="73">
        <v>44453</v>
      </c>
    </row>
    <row r="189" spans="1:9" ht="75" x14ac:dyDescent="0.25">
      <c r="A189" s="5">
        <v>187</v>
      </c>
      <c r="B189" s="78" t="s">
        <v>3857</v>
      </c>
      <c r="C189" s="80" t="s">
        <v>6509</v>
      </c>
      <c r="D189" s="80" t="s">
        <v>6510</v>
      </c>
      <c r="E189" s="4">
        <v>1033500000203</v>
      </c>
      <c r="F189" s="4">
        <v>3507011492</v>
      </c>
      <c r="G189" s="80" t="s">
        <v>6511</v>
      </c>
      <c r="H189" s="78" t="s">
        <v>4375</v>
      </c>
      <c r="I189" s="73">
        <v>44453</v>
      </c>
    </row>
    <row r="190" spans="1:9" ht="60" x14ac:dyDescent="0.25">
      <c r="A190" s="5">
        <v>188</v>
      </c>
      <c r="B190" s="78" t="s">
        <v>1839</v>
      </c>
      <c r="C190" s="78" t="s">
        <v>4786</v>
      </c>
      <c r="D190" s="80" t="s">
        <v>877</v>
      </c>
      <c r="E190" s="4">
        <v>1163668097141</v>
      </c>
      <c r="F190" s="4">
        <v>3606007641</v>
      </c>
      <c r="G190" s="78" t="s">
        <v>4787</v>
      </c>
      <c r="H190" s="78" t="s">
        <v>4375</v>
      </c>
      <c r="I190" s="73">
        <v>44453</v>
      </c>
    </row>
    <row r="191" spans="1:9" ht="165" x14ac:dyDescent="0.25">
      <c r="A191" s="5">
        <v>189</v>
      </c>
      <c r="B191" s="78" t="s">
        <v>1839</v>
      </c>
      <c r="C191" s="78" t="s">
        <v>4788</v>
      </c>
      <c r="D191" s="80" t="s">
        <v>877</v>
      </c>
      <c r="E191" s="4">
        <v>1173668064624</v>
      </c>
      <c r="F191" s="78">
        <v>3664232935</v>
      </c>
      <c r="G191" s="78" t="s">
        <v>4789</v>
      </c>
      <c r="H191" s="78" t="s">
        <v>4375</v>
      </c>
      <c r="I191" s="73">
        <v>44453</v>
      </c>
    </row>
    <row r="192" spans="1:9" ht="409.5" x14ac:dyDescent="0.25">
      <c r="A192" s="5">
        <v>190</v>
      </c>
      <c r="B192" s="78" t="s">
        <v>1839</v>
      </c>
      <c r="C192" s="78" t="s">
        <v>4790</v>
      </c>
      <c r="D192" s="80" t="s">
        <v>877</v>
      </c>
      <c r="E192" s="4">
        <v>1034607000768</v>
      </c>
      <c r="F192" s="78">
        <v>5032070546</v>
      </c>
      <c r="G192" s="78" t="s">
        <v>4791</v>
      </c>
      <c r="H192" s="78" t="s">
        <v>4375</v>
      </c>
      <c r="I192" s="73">
        <v>44453</v>
      </c>
    </row>
    <row r="193" spans="1:9" ht="210" x14ac:dyDescent="0.25">
      <c r="A193" s="5">
        <v>191</v>
      </c>
      <c r="B193" s="78" t="s">
        <v>1839</v>
      </c>
      <c r="C193" s="78" t="s">
        <v>4792</v>
      </c>
      <c r="D193" s="80" t="s">
        <v>877</v>
      </c>
      <c r="E193" s="4">
        <v>1063627004561</v>
      </c>
      <c r="F193" s="4">
        <v>3612007551</v>
      </c>
      <c r="G193" s="78" t="s">
        <v>4793</v>
      </c>
      <c r="H193" s="78" t="s">
        <v>4375</v>
      </c>
      <c r="I193" s="73">
        <v>44453</v>
      </c>
    </row>
    <row r="194" spans="1:9" ht="75" x14ac:dyDescent="0.25">
      <c r="A194" s="5">
        <v>192</v>
      </c>
      <c r="B194" s="78" t="s">
        <v>1839</v>
      </c>
      <c r="C194" s="80" t="s">
        <v>4794</v>
      </c>
      <c r="D194" s="78" t="s">
        <v>1844</v>
      </c>
      <c r="E194" s="4">
        <v>1043664511967</v>
      </c>
      <c r="F194" s="4">
        <v>3627020918</v>
      </c>
      <c r="G194" s="80" t="s">
        <v>4795</v>
      </c>
      <c r="H194" s="78" t="s">
        <v>4375</v>
      </c>
      <c r="I194" s="73">
        <v>44453</v>
      </c>
    </row>
    <row r="195" spans="1:9" ht="60" x14ac:dyDescent="0.25">
      <c r="A195" s="5">
        <v>193</v>
      </c>
      <c r="B195" s="78" t="s">
        <v>1839</v>
      </c>
      <c r="C195" s="78" t="s">
        <v>4796</v>
      </c>
      <c r="D195" s="78" t="s">
        <v>1844</v>
      </c>
      <c r="E195" s="4">
        <v>1023600796614</v>
      </c>
      <c r="F195" s="4">
        <v>3610008180</v>
      </c>
      <c r="G195" s="78" t="s">
        <v>4797</v>
      </c>
      <c r="H195" s="78" t="s">
        <v>4375</v>
      </c>
      <c r="I195" s="73">
        <v>44453</v>
      </c>
    </row>
    <row r="196" spans="1:9" ht="45" x14ac:dyDescent="0.25">
      <c r="A196" s="5">
        <v>194</v>
      </c>
      <c r="B196" s="78" t="s">
        <v>1839</v>
      </c>
      <c r="C196" s="78" t="s">
        <v>4798</v>
      </c>
      <c r="D196" s="78" t="s">
        <v>1844</v>
      </c>
      <c r="E196" s="4">
        <v>1023600796394</v>
      </c>
      <c r="F196" s="4">
        <v>3610002460</v>
      </c>
      <c r="G196" s="78" t="s">
        <v>4799</v>
      </c>
      <c r="H196" s="78" t="s">
        <v>4375</v>
      </c>
      <c r="I196" s="73">
        <v>44453</v>
      </c>
    </row>
    <row r="197" spans="1:9" ht="90" x14ac:dyDescent="0.25">
      <c r="A197" s="5">
        <v>195</v>
      </c>
      <c r="B197" s="78" t="s">
        <v>1839</v>
      </c>
      <c r="C197" s="78" t="s">
        <v>4800</v>
      </c>
      <c r="D197" s="78" t="s">
        <v>1844</v>
      </c>
      <c r="E197" s="4">
        <v>1123601000335</v>
      </c>
      <c r="F197" s="4">
        <v>3632006330</v>
      </c>
      <c r="G197" s="78" t="s">
        <v>4801</v>
      </c>
      <c r="H197" s="78" t="s">
        <v>4375</v>
      </c>
      <c r="I197" s="73">
        <v>44453</v>
      </c>
    </row>
    <row r="198" spans="1:9" ht="60" x14ac:dyDescent="0.25">
      <c r="A198" s="5">
        <v>196</v>
      </c>
      <c r="B198" s="78" t="s">
        <v>1839</v>
      </c>
      <c r="C198" s="78" t="s">
        <v>4802</v>
      </c>
      <c r="D198" s="78" t="s">
        <v>1844</v>
      </c>
      <c r="E198" s="4">
        <v>1083668037980</v>
      </c>
      <c r="F198" s="4">
        <v>3615005217</v>
      </c>
      <c r="G198" s="78" t="s">
        <v>4803</v>
      </c>
      <c r="H198" s="78" t="s">
        <v>4375</v>
      </c>
      <c r="I198" s="73">
        <v>44453</v>
      </c>
    </row>
    <row r="199" spans="1:9" ht="60" x14ac:dyDescent="0.25">
      <c r="A199" s="5">
        <v>197</v>
      </c>
      <c r="B199" s="78" t="s">
        <v>1839</v>
      </c>
      <c r="C199" s="78" t="s">
        <v>4804</v>
      </c>
      <c r="D199" s="78" t="s">
        <v>1844</v>
      </c>
      <c r="E199" s="4">
        <v>1023601077851</v>
      </c>
      <c r="F199" s="4">
        <v>3603005220</v>
      </c>
      <c r="G199" s="78" t="s">
        <v>4805</v>
      </c>
      <c r="H199" s="78" t="s">
        <v>4375</v>
      </c>
      <c r="I199" s="73">
        <v>44453</v>
      </c>
    </row>
    <row r="200" spans="1:9" ht="120" x14ac:dyDescent="0.25">
      <c r="A200" s="5">
        <v>198</v>
      </c>
      <c r="B200" s="78" t="s">
        <v>1839</v>
      </c>
      <c r="C200" s="78" t="s">
        <v>4806</v>
      </c>
      <c r="D200" s="78" t="s">
        <v>4807</v>
      </c>
      <c r="E200" s="4">
        <v>1023600508150</v>
      </c>
      <c r="F200" s="4">
        <v>3632000900</v>
      </c>
      <c r="G200" s="78" t="s">
        <v>4808</v>
      </c>
      <c r="H200" s="78" t="s">
        <v>4375</v>
      </c>
      <c r="I200" s="73">
        <v>44453</v>
      </c>
    </row>
    <row r="201" spans="1:9" ht="60" x14ac:dyDescent="0.25">
      <c r="A201" s="5">
        <v>199</v>
      </c>
      <c r="B201" s="78" t="s">
        <v>1839</v>
      </c>
      <c r="C201" s="78" t="s">
        <v>4809</v>
      </c>
      <c r="D201" s="78" t="s">
        <v>4810</v>
      </c>
      <c r="E201" s="4">
        <v>1103604000280</v>
      </c>
      <c r="F201" s="4">
        <v>3604019049</v>
      </c>
      <c r="G201" s="78" t="s">
        <v>4811</v>
      </c>
      <c r="H201" s="78" t="s">
        <v>4375</v>
      </c>
      <c r="I201" s="73">
        <v>44453</v>
      </c>
    </row>
    <row r="202" spans="1:9" ht="90" x14ac:dyDescent="0.25">
      <c r="A202" s="5">
        <v>200</v>
      </c>
      <c r="B202" s="78" t="s">
        <v>1839</v>
      </c>
      <c r="C202" s="78" t="s">
        <v>4812</v>
      </c>
      <c r="D202" s="78" t="s">
        <v>4813</v>
      </c>
      <c r="E202" s="4">
        <v>1023600644011</v>
      </c>
      <c r="F202" s="4">
        <v>3605005440</v>
      </c>
      <c r="G202" s="78" t="s">
        <v>4814</v>
      </c>
      <c r="H202" s="78" t="s">
        <v>4375</v>
      </c>
      <c r="I202" s="73">
        <v>44453</v>
      </c>
    </row>
    <row r="203" spans="1:9" ht="90" x14ac:dyDescent="0.25">
      <c r="A203" s="5">
        <v>201</v>
      </c>
      <c r="B203" s="78" t="s">
        <v>1839</v>
      </c>
      <c r="C203" s="78" t="s">
        <v>4815</v>
      </c>
      <c r="D203" s="78" t="s">
        <v>4813</v>
      </c>
      <c r="E203" s="4">
        <v>1173668036288</v>
      </c>
      <c r="F203" s="4">
        <v>3610001321</v>
      </c>
      <c r="G203" s="78" t="s">
        <v>4816</v>
      </c>
      <c r="H203" s="78" t="s">
        <v>4375</v>
      </c>
      <c r="I203" s="73">
        <v>44453</v>
      </c>
    </row>
    <row r="204" spans="1:9" ht="90" x14ac:dyDescent="0.25">
      <c r="A204" s="5">
        <v>202</v>
      </c>
      <c r="B204" s="78" t="s">
        <v>1839</v>
      </c>
      <c r="C204" s="78" t="s">
        <v>4817</v>
      </c>
      <c r="D204" s="78" t="s">
        <v>4810</v>
      </c>
      <c r="E204" s="4">
        <v>1053600107197</v>
      </c>
      <c r="F204" s="4">
        <v>3663052979</v>
      </c>
      <c r="G204" s="78" t="s">
        <v>4818</v>
      </c>
      <c r="H204" s="78" t="s">
        <v>4375</v>
      </c>
      <c r="I204" s="73">
        <v>44453</v>
      </c>
    </row>
    <row r="205" spans="1:9" ht="105" x14ac:dyDescent="0.25">
      <c r="A205" s="5">
        <v>203</v>
      </c>
      <c r="B205" s="78" t="s">
        <v>1839</v>
      </c>
      <c r="C205" s="78" t="s">
        <v>4819</v>
      </c>
      <c r="D205" s="78" t="s">
        <v>4820</v>
      </c>
      <c r="E205" s="4">
        <v>1123668010443</v>
      </c>
      <c r="F205" s="4">
        <v>3616015144</v>
      </c>
      <c r="G205" s="78" t="s">
        <v>4821</v>
      </c>
      <c r="H205" s="78" t="s">
        <v>4375</v>
      </c>
      <c r="I205" s="73">
        <v>44453</v>
      </c>
    </row>
    <row r="206" spans="1:9" ht="135" x14ac:dyDescent="0.25">
      <c r="A206" s="5">
        <v>204</v>
      </c>
      <c r="B206" s="78" t="s">
        <v>1839</v>
      </c>
      <c r="C206" s="78" t="s">
        <v>4822</v>
      </c>
      <c r="D206" s="78" t="s">
        <v>4810</v>
      </c>
      <c r="E206" s="4">
        <v>1033680002840</v>
      </c>
      <c r="F206" s="4">
        <v>3610008782</v>
      </c>
      <c r="G206" s="78" t="s">
        <v>4823</v>
      </c>
      <c r="H206" s="78" t="s">
        <v>4375</v>
      </c>
      <c r="I206" s="73">
        <v>44453</v>
      </c>
    </row>
    <row r="207" spans="1:9" ht="75" x14ac:dyDescent="0.25">
      <c r="A207" s="5">
        <v>205</v>
      </c>
      <c r="B207" s="78" t="s">
        <v>1839</v>
      </c>
      <c r="C207" s="78" t="s">
        <v>4824</v>
      </c>
      <c r="D207" s="78" t="s">
        <v>1841</v>
      </c>
      <c r="E207" s="4">
        <v>1023600932904</v>
      </c>
      <c r="F207" s="4">
        <v>3607004160</v>
      </c>
      <c r="G207" s="78" t="s">
        <v>4825</v>
      </c>
      <c r="H207" s="78" t="s">
        <v>4375</v>
      </c>
      <c r="I207" s="73">
        <v>44453</v>
      </c>
    </row>
    <row r="208" spans="1:9" ht="390" x14ac:dyDescent="0.25">
      <c r="A208" s="5">
        <v>206</v>
      </c>
      <c r="B208" s="78" t="s">
        <v>1839</v>
      </c>
      <c r="C208" s="78" t="s">
        <v>4275</v>
      </c>
      <c r="D208" s="78" t="s">
        <v>1841</v>
      </c>
      <c r="E208" s="4">
        <v>1063616001404</v>
      </c>
      <c r="F208" s="4">
        <v>3607004668</v>
      </c>
      <c r="G208" s="78" t="s">
        <v>4826</v>
      </c>
      <c r="H208" s="78" t="s">
        <v>4375</v>
      </c>
      <c r="I208" s="73">
        <v>44453</v>
      </c>
    </row>
    <row r="209" spans="1:9" ht="90" x14ac:dyDescent="0.25">
      <c r="A209" s="5">
        <v>207</v>
      </c>
      <c r="B209" s="78" t="s">
        <v>1839</v>
      </c>
      <c r="C209" s="78" t="s">
        <v>4827</v>
      </c>
      <c r="D209" s="78" t="s">
        <v>1841</v>
      </c>
      <c r="E209" s="4">
        <v>1093652001200</v>
      </c>
      <c r="F209" s="4">
        <v>3611007213</v>
      </c>
      <c r="G209" s="78" t="s">
        <v>4828</v>
      </c>
      <c r="H209" s="78" t="s">
        <v>4375</v>
      </c>
      <c r="I209" s="73">
        <v>44453</v>
      </c>
    </row>
    <row r="210" spans="1:9" ht="105" x14ac:dyDescent="0.25">
      <c r="A210" s="5">
        <v>208</v>
      </c>
      <c r="B210" s="78" t="s">
        <v>1839</v>
      </c>
      <c r="C210" s="78" t="s">
        <v>4829</v>
      </c>
      <c r="D210" s="78" t="s">
        <v>1841</v>
      </c>
      <c r="E210" s="4">
        <v>1063652010080</v>
      </c>
      <c r="F210" s="4">
        <v>3602008789</v>
      </c>
      <c r="G210" s="78" t="s">
        <v>4830</v>
      </c>
      <c r="H210" s="78" t="s">
        <v>4375</v>
      </c>
      <c r="I210" s="73">
        <v>44453</v>
      </c>
    </row>
    <row r="211" spans="1:9" ht="75" x14ac:dyDescent="0.25">
      <c r="A211" s="5">
        <v>209</v>
      </c>
      <c r="B211" s="78" t="s">
        <v>1839</v>
      </c>
      <c r="C211" s="78" t="s">
        <v>4831</v>
      </c>
      <c r="D211" s="78" t="s">
        <v>1844</v>
      </c>
      <c r="E211" s="4">
        <v>1083627001567</v>
      </c>
      <c r="F211" s="4">
        <v>3618004765</v>
      </c>
      <c r="G211" s="78" t="s">
        <v>4832</v>
      </c>
      <c r="H211" s="78" t="s">
        <v>4375</v>
      </c>
      <c r="I211" s="73">
        <v>44453</v>
      </c>
    </row>
    <row r="212" spans="1:9" ht="45" x14ac:dyDescent="0.25">
      <c r="A212" s="5">
        <v>210</v>
      </c>
      <c r="B212" s="78" t="s">
        <v>2579</v>
      </c>
      <c r="C212" s="78" t="s">
        <v>5549</v>
      </c>
      <c r="D212" s="78" t="s">
        <v>5550</v>
      </c>
      <c r="E212" s="4">
        <v>1149204033813</v>
      </c>
      <c r="F212" s="4">
        <v>9203004783</v>
      </c>
      <c r="G212" s="78" t="s">
        <v>5551</v>
      </c>
      <c r="H212" s="78" t="s">
        <v>4375</v>
      </c>
      <c r="I212" s="73">
        <v>44453</v>
      </c>
    </row>
    <row r="213" spans="1:9" ht="135" x14ac:dyDescent="0.25">
      <c r="A213" s="5">
        <v>211</v>
      </c>
      <c r="B213" s="78" t="s">
        <v>2579</v>
      </c>
      <c r="C213" s="80" t="s">
        <v>5943</v>
      </c>
      <c r="D213" s="80" t="s">
        <v>5550</v>
      </c>
      <c r="E213" s="4">
        <v>1149204068639</v>
      </c>
      <c r="F213" s="4">
        <v>9202500130</v>
      </c>
      <c r="G213" s="80" t="s">
        <v>5944</v>
      </c>
      <c r="H213" s="78" t="s">
        <v>4375</v>
      </c>
      <c r="I213" s="73">
        <v>44453</v>
      </c>
    </row>
    <row r="214" spans="1:9" ht="105" x14ac:dyDescent="0.25">
      <c r="A214" s="5">
        <v>212</v>
      </c>
      <c r="B214" s="78" t="s">
        <v>2579</v>
      </c>
      <c r="C214" s="78" t="s">
        <v>5945</v>
      </c>
      <c r="D214" s="78" t="s">
        <v>5946</v>
      </c>
      <c r="E214" s="4">
        <v>1179204007311</v>
      </c>
      <c r="F214" s="4">
        <v>9204566866</v>
      </c>
      <c r="G214" s="78" t="s">
        <v>5947</v>
      </c>
      <c r="H214" s="78" t="s">
        <v>4375</v>
      </c>
      <c r="I214" s="73">
        <v>44453</v>
      </c>
    </row>
    <row r="215" spans="1:9" ht="45" x14ac:dyDescent="0.25">
      <c r="A215" s="5">
        <v>213</v>
      </c>
      <c r="B215" s="78" t="s">
        <v>2579</v>
      </c>
      <c r="C215" s="78" t="s">
        <v>5948</v>
      </c>
      <c r="D215" s="78" t="s">
        <v>5949</v>
      </c>
      <c r="E215" s="4">
        <v>314920434704396</v>
      </c>
      <c r="F215" s="4">
        <v>920400165519</v>
      </c>
      <c r="G215" s="78" t="s">
        <v>5950</v>
      </c>
      <c r="H215" s="78" t="s">
        <v>4375</v>
      </c>
      <c r="I215" s="73">
        <v>44453</v>
      </c>
    </row>
    <row r="216" spans="1:9" ht="135" x14ac:dyDescent="0.25">
      <c r="A216" s="5">
        <v>214</v>
      </c>
      <c r="B216" s="78" t="s">
        <v>2579</v>
      </c>
      <c r="C216" s="78" t="s">
        <v>5951</v>
      </c>
      <c r="D216" s="78" t="s">
        <v>5952</v>
      </c>
      <c r="E216" s="4">
        <v>1159204004156</v>
      </c>
      <c r="F216" s="4">
        <v>9201504050</v>
      </c>
      <c r="G216" s="78" t="s">
        <v>5953</v>
      </c>
      <c r="H216" s="78" t="s">
        <v>4375</v>
      </c>
      <c r="I216" s="73">
        <v>44453</v>
      </c>
    </row>
    <row r="217" spans="1:9" ht="165" x14ac:dyDescent="0.25">
      <c r="A217" s="5">
        <v>215</v>
      </c>
      <c r="B217" s="78" t="s">
        <v>2579</v>
      </c>
      <c r="C217" s="78" t="s">
        <v>5954</v>
      </c>
      <c r="D217" s="78" t="s">
        <v>5955</v>
      </c>
      <c r="E217" s="4">
        <v>1149102125974</v>
      </c>
      <c r="F217" s="4">
        <v>9108010434</v>
      </c>
      <c r="G217" s="78" t="s">
        <v>5956</v>
      </c>
      <c r="H217" s="78" t="s">
        <v>4375</v>
      </c>
      <c r="I217" s="73">
        <v>44453</v>
      </c>
    </row>
    <row r="218" spans="1:9" ht="135" x14ac:dyDescent="0.25">
      <c r="A218" s="5">
        <v>216</v>
      </c>
      <c r="B218" s="78" t="s">
        <v>2579</v>
      </c>
      <c r="C218" s="78" t="s">
        <v>5957</v>
      </c>
      <c r="D218" s="78" t="s">
        <v>5958</v>
      </c>
      <c r="E218" s="4">
        <v>1199204002370</v>
      </c>
      <c r="F218" s="4">
        <v>9201527989</v>
      </c>
      <c r="G218" s="78" t="s">
        <v>5959</v>
      </c>
      <c r="H218" s="78" t="s">
        <v>4375</v>
      </c>
      <c r="I218" s="73">
        <v>44453</v>
      </c>
    </row>
    <row r="219" spans="1:9" ht="45" x14ac:dyDescent="0.25">
      <c r="A219" s="5">
        <v>217</v>
      </c>
      <c r="B219" s="78" t="s">
        <v>2579</v>
      </c>
      <c r="C219" s="78" t="s">
        <v>5960</v>
      </c>
      <c r="D219" s="78" t="s">
        <v>5955</v>
      </c>
      <c r="E219" s="4">
        <v>315920400018752</v>
      </c>
      <c r="F219" s="4">
        <v>920154660741</v>
      </c>
      <c r="G219" s="78" t="s">
        <v>5961</v>
      </c>
      <c r="H219" s="78" t="s">
        <v>4375</v>
      </c>
      <c r="I219" s="73">
        <v>44453</v>
      </c>
    </row>
    <row r="220" spans="1:9" ht="105" x14ac:dyDescent="0.25">
      <c r="A220" s="5">
        <v>218</v>
      </c>
      <c r="B220" s="78" t="s">
        <v>2579</v>
      </c>
      <c r="C220" s="78" t="s">
        <v>5966</v>
      </c>
      <c r="D220" s="78" t="s">
        <v>5550</v>
      </c>
      <c r="E220" s="4">
        <v>1149204068639</v>
      </c>
      <c r="F220" s="4">
        <v>9202500130</v>
      </c>
      <c r="G220" s="78" t="s">
        <v>5967</v>
      </c>
      <c r="H220" s="78" t="s">
        <v>4375</v>
      </c>
      <c r="I220" s="73">
        <v>44453</v>
      </c>
    </row>
    <row r="221" spans="1:9" ht="60" x14ac:dyDescent="0.25">
      <c r="A221" s="5">
        <v>219</v>
      </c>
      <c r="B221" s="78" t="s">
        <v>2579</v>
      </c>
      <c r="C221" s="78" t="s">
        <v>5973</v>
      </c>
      <c r="D221" s="78" t="s">
        <v>5974</v>
      </c>
      <c r="E221" s="4">
        <v>1149204023484</v>
      </c>
      <c r="F221" s="4">
        <v>9204011720</v>
      </c>
      <c r="G221" s="78" t="s">
        <v>5975</v>
      </c>
      <c r="H221" s="78" t="s">
        <v>4375</v>
      </c>
      <c r="I221" s="73">
        <v>44453</v>
      </c>
    </row>
    <row r="222" spans="1:9" ht="60" x14ac:dyDescent="0.25">
      <c r="A222" s="5">
        <v>220</v>
      </c>
      <c r="B222" s="5" t="s">
        <v>1359</v>
      </c>
      <c r="C222" s="78" t="s">
        <v>4379</v>
      </c>
      <c r="D222" s="78" t="s">
        <v>1610</v>
      </c>
      <c r="E222" s="5" t="s">
        <v>4380</v>
      </c>
      <c r="F222" s="5">
        <v>7705462448</v>
      </c>
      <c r="G222" s="78" t="s">
        <v>4381</v>
      </c>
      <c r="H222" s="78" t="s">
        <v>4375</v>
      </c>
      <c r="I222" s="73">
        <v>44453</v>
      </c>
    </row>
    <row r="223" spans="1:9" ht="135" x14ac:dyDescent="0.25">
      <c r="A223" s="5">
        <v>221</v>
      </c>
      <c r="B223" s="5" t="s">
        <v>1359</v>
      </c>
      <c r="C223" s="78" t="s">
        <v>4382</v>
      </c>
      <c r="D223" s="78" t="s">
        <v>2129</v>
      </c>
      <c r="E223" s="10" t="s">
        <v>4383</v>
      </c>
      <c r="F223" s="10" t="s">
        <v>4384</v>
      </c>
      <c r="G223" s="78" t="s">
        <v>4385</v>
      </c>
      <c r="H223" s="78" t="s">
        <v>4375</v>
      </c>
      <c r="I223" s="73">
        <v>44453</v>
      </c>
    </row>
    <row r="224" spans="1:9" ht="120" x14ac:dyDescent="0.25">
      <c r="A224" s="5">
        <v>222</v>
      </c>
      <c r="B224" s="5" t="s">
        <v>1359</v>
      </c>
      <c r="C224" s="78" t="s">
        <v>4386</v>
      </c>
      <c r="D224" s="78" t="s">
        <v>2129</v>
      </c>
      <c r="E224" s="5" t="s">
        <v>4387</v>
      </c>
      <c r="F224" s="5" t="s">
        <v>4388</v>
      </c>
      <c r="G224" s="78" t="s">
        <v>4389</v>
      </c>
      <c r="H224" s="78" t="s">
        <v>4375</v>
      </c>
      <c r="I224" s="73">
        <v>44453</v>
      </c>
    </row>
    <row r="225" spans="1:9" ht="45" x14ac:dyDescent="0.25">
      <c r="A225" s="5">
        <v>223</v>
      </c>
      <c r="B225" s="78" t="s">
        <v>6325</v>
      </c>
      <c r="C225" s="78" t="s">
        <v>6326</v>
      </c>
      <c r="D225" s="78" t="s">
        <v>6327</v>
      </c>
      <c r="E225" s="4">
        <v>5067847279803</v>
      </c>
      <c r="F225" s="4">
        <v>7820307722</v>
      </c>
      <c r="G225" s="78" t="s">
        <v>6328</v>
      </c>
      <c r="H225" s="78" t="s">
        <v>4375</v>
      </c>
      <c r="I225" s="73">
        <v>44453</v>
      </c>
    </row>
    <row r="226" spans="1:9" ht="30" x14ac:dyDescent="0.25">
      <c r="A226" s="5">
        <v>224</v>
      </c>
      <c r="B226" s="78" t="s">
        <v>7067</v>
      </c>
      <c r="C226" s="78" t="s">
        <v>7068</v>
      </c>
      <c r="D226" s="78" t="s">
        <v>7069</v>
      </c>
      <c r="E226" s="4" t="s">
        <v>7070</v>
      </c>
      <c r="F226" s="4" t="s">
        <v>7071</v>
      </c>
      <c r="G226" s="78" t="s">
        <v>7072</v>
      </c>
      <c r="H226" s="78" t="s">
        <v>4375</v>
      </c>
      <c r="I226" s="73">
        <v>44453</v>
      </c>
    </row>
    <row r="227" spans="1:9" ht="30" x14ac:dyDescent="0.25">
      <c r="A227" s="5">
        <v>225</v>
      </c>
      <c r="B227" s="78" t="s">
        <v>7067</v>
      </c>
      <c r="C227" s="78" t="s">
        <v>7073</v>
      </c>
      <c r="D227" s="78" t="s">
        <v>7069</v>
      </c>
      <c r="E227" s="4" t="s">
        <v>7074</v>
      </c>
      <c r="F227" s="4">
        <v>7902528257</v>
      </c>
      <c r="G227" s="78" t="s">
        <v>7075</v>
      </c>
      <c r="H227" s="78" t="s">
        <v>4375</v>
      </c>
      <c r="I227" s="73">
        <v>44453</v>
      </c>
    </row>
    <row r="228" spans="1:9" ht="30" x14ac:dyDescent="0.25">
      <c r="A228" s="5">
        <v>226</v>
      </c>
      <c r="B228" s="78" t="s">
        <v>7067</v>
      </c>
      <c r="C228" s="78" t="s">
        <v>7076</v>
      </c>
      <c r="D228" s="78" t="s">
        <v>7069</v>
      </c>
      <c r="E228" s="4" t="s">
        <v>7077</v>
      </c>
      <c r="F228" s="4" t="s">
        <v>7078</v>
      </c>
      <c r="G228" s="78" t="s">
        <v>7079</v>
      </c>
      <c r="H228" s="78" t="s">
        <v>4375</v>
      </c>
      <c r="I228" s="73">
        <v>44453</v>
      </c>
    </row>
    <row r="229" spans="1:9" ht="30" x14ac:dyDescent="0.25">
      <c r="A229" s="5">
        <v>227</v>
      </c>
      <c r="B229" s="78" t="s">
        <v>7067</v>
      </c>
      <c r="C229" s="78" t="s">
        <v>7080</v>
      </c>
      <c r="D229" s="78" t="s">
        <v>7069</v>
      </c>
      <c r="E229" s="4" t="s">
        <v>7081</v>
      </c>
      <c r="F229" s="4" t="s">
        <v>7082</v>
      </c>
      <c r="G229" s="78" t="s">
        <v>7083</v>
      </c>
      <c r="H229" s="78" t="s">
        <v>4375</v>
      </c>
      <c r="I229" s="73">
        <v>44453</v>
      </c>
    </row>
    <row r="230" spans="1:9" ht="75" x14ac:dyDescent="0.25">
      <c r="A230" s="5">
        <v>228</v>
      </c>
      <c r="B230" s="78" t="s">
        <v>6513</v>
      </c>
      <c r="C230" s="78" t="s">
        <v>6514</v>
      </c>
      <c r="D230" s="78" t="s">
        <v>6515</v>
      </c>
      <c r="E230" s="4">
        <v>1027501156880</v>
      </c>
      <c r="F230" s="80">
        <v>7507000811</v>
      </c>
      <c r="G230" s="78" t="s">
        <v>6516</v>
      </c>
      <c r="H230" s="78" t="s">
        <v>4375</v>
      </c>
      <c r="I230" s="73">
        <v>44453</v>
      </c>
    </row>
    <row r="231" spans="1:9" ht="90" x14ac:dyDescent="0.25">
      <c r="A231" s="5">
        <v>229</v>
      </c>
      <c r="B231" s="78" t="s">
        <v>6513</v>
      </c>
      <c r="C231" s="78" t="s">
        <v>6517</v>
      </c>
      <c r="D231" s="78" t="s">
        <v>1866</v>
      </c>
      <c r="E231" s="4">
        <v>1177700022092</v>
      </c>
      <c r="F231" s="4">
        <v>7536169107</v>
      </c>
      <c r="G231" s="78" t="s">
        <v>6518</v>
      </c>
      <c r="H231" s="78" t="s">
        <v>4375</v>
      </c>
      <c r="I231" s="73">
        <v>44453</v>
      </c>
    </row>
    <row r="232" spans="1:9" ht="90" x14ac:dyDescent="0.25">
      <c r="A232" s="5">
        <v>230</v>
      </c>
      <c r="B232" s="78" t="s">
        <v>6513</v>
      </c>
      <c r="C232" s="8" t="s">
        <v>6519</v>
      </c>
      <c r="D232" s="78" t="s">
        <v>106</v>
      </c>
      <c r="E232" s="8" t="s">
        <v>6520</v>
      </c>
      <c r="F232" s="8" t="s">
        <v>6521</v>
      </c>
      <c r="G232" s="78" t="s">
        <v>6522</v>
      </c>
      <c r="H232" s="78" t="s">
        <v>4375</v>
      </c>
      <c r="I232" s="73">
        <v>44453</v>
      </c>
    </row>
    <row r="233" spans="1:9" ht="105" x14ac:dyDescent="0.25">
      <c r="A233" s="5">
        <v>231</v>
      </c>
      <c r="B233" s="78" t="s">
        <v>6513</v>
      </c>
      <c r="C233" s="8" t="s">
        <v>6523</v>
      </c>
      <c r="D233" s="78" t="s">
        <v>31</v>
      </c>
      <c r="E233" s="8" t="s">
        <v>6524</v>
      </c>
      <c r="F233" s="8" t="s">
        <v>6525</v>
      </c>
      <c r="G233" s="78" t="s">
        <v>6526</v>
      </c>
      <c r="H233" s="78" t="s">
        <v>4375</v>
      </c>
      <c r="I233" s="73">
        <v>44453</v>
      </c>
    </row>
    <row r="234" spans="1:9" ht="105" x14ac:dyDescent="0.25">
      <c r="A234" s="5">
        <v>232</v>
      </c>
      <c r="B234" s="78" t="s">
        <v>6513</v>
      </c>
      <c r="C234" s="8" t="s">
        <v>6527</v>
      </c>
      <c r="D234" s="78" t="s">
        <v>31</v>
      </c>
      <c r="E234" s="8" t="s">
        <v>6528</v>
      </c>
      <c r="F234" s="8" t="s">
        <v>6529</v>
      </c>
      <c r="G234" s="78" t="s">
        <v>6530</v>
      </c>
      <c r="H234" s="78" t="s">
        <v>4375</v>
      </c>
      <c r="I234" s="73">
        <v>44453</v>
      </c>
    </row>
    <row r="235" spans="1:9" ht="105" x14ac:dyDescent="0.25">
      <c r="A235" s="5">
        <v>233</v>
      </c>
      <c r="B235" s="78" t="s">
        <v>6513</v>
      </c>
      <c r="C235" s="8" t="s">
        <v>6531</v>
      </c>
      <c r="D235" s="78" t="s">
        <v>31</v>
      </c>
      <c r="E235" s="8" t="s">
        <v>6532</v>
      </c>
      <c r="F235" s="8" t="s">
        <v>6533</v>
      </c>
      <c r="G235" s="78" t="s">
        <v>6534</v>
      </c>
      <c r="H235" s="78" t="s">
        <v>4375</v>
      </c>
      <c r="I235" s="73">
        <v>44453</v>
      </c>
    </row>
    <row r="236" spans="1:9" ht="105" x14ac:dyDescent="0.25">
      <c r="A236" s="5">
        <v>234</v>
      </c>
      <c r="B236" s="78" t="s">
        <v>6513</v>
      </c>
      <c r="C236" s="8" t="s">
        <v>6535</v>
      </c>
      <c r="D236" s="78" t="s">
        <v>31</v>
      </c>
      <c r="E236" s="8" t="s">
        <v>6536</v>
      </c>
      <c r="F236" s="8" t="s">
        <v>6537</v>
      </c>
      <c r="G236" s="78" t="s">
        <v>6538</v>
      </c>
      <c r="H236" s="78" t="s">
        <v>4375</v>
      </c>
      <c r="I236" s="73">
        <v>44453</v>
      </c>
    </row>
    <row r="237" spans="1:9" ht="105" x14ac:dyDescent="0.25">
      <c r="A237" s="5">
        <v>235</v>
      </c>
      <c r="B237" s="78" t="s">
        <v>6513</v>
      </c>
      <c r="C237" s="8" t="s">
        <v>6539</v>
      </c>
      <c r="D237" s="78" t="s">
        <v>31</v>
      </c>
      <c r="E237" s="8" t="s">
        <v>6540</v>
      </c>
      <c r="F237" s="8" t="s">
        <v>6541</v>
      </c>
      <c r="G237" s="78" t="s">
        <v>6542</v>
      </c>
      <c r="H237" s="78" t="s">
        <v>4375</v>
      </c>
      <c r="I237" s="73">
        <v>44453</v>
      </c>
    </row>
    <row r="238" spans="1:9" ht="105" x14ac:dyDescent="0.25">
      <c r="A238" s="5">
        <v>236</v>
      </c>
      <c r="B238" s="78" t="s">
        <v>6513</v>
      </c>
      <c r="C238" s="8" t="s">
        <v>6543</v>
      </c>
      <c r="D238" s="78" t="s">
        <v>31</v>
      </c>
      <c r="E238" s="8" t="s">
        <v>6544</v>
      </c>
      <c r="F238" s="8" t="s">
        <v>6545</v>
      </c>
      <c r="G238" s="78" t="s">
        <v>6546</v>
      </c>
      <c r="H238" s="78" t="s">
        <v>4375</v>
      </c>
      <c r="I238" s="73">
        <v>44453</v>
      </c>
    </row>
    <row r="239" spans="1:9" ht="90" x14ac:dyDescent="0.25">
      <c r="A239" s="5">
        <v>237</v>
      </c>
      <c r="B239" s="78" t="s">
        <v>6513</v>
      </c>
      <c r="C239" s="8" t="s">
        <v>6547</v>
      </c>
      <c r="D239" s="78" t="s">
        <v>31</v>
      </c>
      <c r="E239" s="8" t="s">
        <v>6548</v>
      </c>
      <c r="F239" s="8" t="s">
        <v>6549</v>
      </c>
      <c r="G239" s="78" t="s">
        <v>6550</v>
      </c>
      <c r="H239" s="78" t="s">
        <v>4375</v>
      </c>
      <c r="I239" s="73">
        <v>44453</v>
      </c>
    </row>
    <row r="240" spans="1:9" ht="90" x14ac:dyDescent="0.25">
      <c r="A240" s="5">
        <v>238</v>
      </c>
      <c r="B240" s="78" t="s">
        <v>6513</v>
      </c>
      <c r="C240" s="8" t="s">
        <v>6551</v>
      </c>
      <c r="D240" s="78" t="s">
        <v>31</v>
      </c>
      <c r="E240" s="8" t="s">
        <v>6552</v>
      </c>
      <c r="F240" s="8" t="s">
        <v>6553</v>
      </c>
      <c r="G240" s="78" t="s">
        <v>6554</v>
      </c>
      <c r="H240" s="78" t="s">
        <v>4375</v>
      </c>
      <c r="I240" s="73">
        <v>44453</v>
      </c>
    </row>
    <row r="241" spans="1:9" ht="75" x14ac:dyDescent="0.25">
      <c r="A241" s="5">
        <v>239</v>
      </c>
      <c r="B241" s="78" t="s">
        <v>6513</v>
      </c>
      <c r="C241" s="8" t="s">
        <v>6555</v>
      </c>
      <c r="D241" s="78" t="s">
        <v>31</v>
      </c>
      <c r="E241" s="8" t="s">
        <v>6556</v>
      </c>
      <c r="F241" s="8" t="s">
        <v>6557</v>
      </c>
      <c r="G241" s="78" t="s">
        <v>6558</v>
      </c>
      <c r="H241" s="78" t="s">
        <v>4375</v>
      </c>
      <c r="I241" s="73">
        <v>44453</v>
      </c>
    </row>
    <row r="242" spans="1:9" ht="105" x14ac:dyDescent="0.25">
      <c r="A242" s="5">
        <v>240</v>
      </c>
      <c r="B242" s="78" t="s">
        <v>6513</v>
      </c>
      <c r="C242" s="8" t="s">
        <v>6559</v>
      </c>
      <c r="D242" s="78" t="s">
        <v>31</v>
      </c>
      <c r="E242" s="8" t="s">
        <v>6560</v>
      </c>
      <c r="F242" s="8" t="s">
        <v>6561</v>
      </c>
      <c r="G242" s="78" t="s">
        <v>6562</v>
      </c>
      <c r="H242" s="78" t="s">
        <v>4375</v>
      </c>
      <c r="I242" s="73">
        <v>44453</v>
      </c>
    </row>
    <row r="243" spans="1:9" ht="90" x14ac:dyDescent="0.25">
      <c r="A243" s="5">
        <v>241</v>
      </c>
      <c r="B243" s="78" t="s">
        <v>6513</v>
      </c>
      <c r="C243" s="8" t="s">
        <v>6563</v>
      </c>
      <c r="D243" s="78" t="s">
        <v>31</v>
      </c>
      <c r="E243" s="8" t="s">
        <v>6564</v>
      </c>
      <c r="F243" s="8" t="s">
        <v>6565</v>
      </c>
      <c r="G243" s="78" t="s">
        <v>6566</v>
      </c>
      <c r="H243" s="78" t="s">
        <v>4375</v>
      </c>
      <c r="I243" s="73">
        <v>44453</v>
      </c>
    </row>
    <row r="244" spans="1:9" ht="90" x14ac:dyDescent="0.25">
      <c r="A244" s="5">
        <v>242</v>
      </c>
      <c r="B244" s="78" t="s">
        <v>6513</v>
      </c>
      <c r="C244" s="8" t="s">
        <v>6567</v>
      </c>
      <c r="D244" s="78" t="s">
        <v>31</v>
      </c>
      <c r="E244" s="8" t="s">
        <v>6568</v>
      </c>
      <c r="F244" s="8" t="s">
        <v>6569</v>
      </c>
      <c r="G244" s="78" t="s">
        <v>6570</v>
      </c>
      <c r="H244" s="78" t="s">
        <v>4375</v>
      </c>
      <c r="I244" s="73">
        <v>44453</v>
      </c>
    </row>
    <row r="245" spans="1:9" ht="120" x14ac:dyDescent="0.25">
      <c r="A245" s="5">
        <v>243</v>
      </c>
      <c r="B245" s="78" t="s">
        <v>6513</v>
      </c>
      <c r="C245" s="8" t="s">
        <v>6571</v>
      </c>
      <c r="D245" s="78" t="s">
        <v>31</v>
      </c>
      <c r="E245" s="8" t="s">
        <v>6572</v>
      </c>
      <c r="F245" s="8" t="s">
        <v>6573</v>
      </c>
      <c r="G245" s="78" t="s">
        <v>6574</v>
      </c>
      <c r="H245" s="78" t="s">
        <v>4375</v>
      </c>
      <c r="I245" s="73">
        <v>44453</v>
      </c>
    </row>
    <row r="246" spans="1:9" ht="90" x14ac:dyDescent="0.25">
      <c r="A246" s="5">
        <v>244</v>
      </c>
      <c r="B246" s="78" t="s">
        <v>6513</v>
      </c>
      <c r="C246" s="8" t="s">
        <v>6575</v>
      </c>
      <c r="D246" s="78" t="s">
        <v>31</v>
      </c>
      <c r="E246" s="8" t="s">
        <v>6576</v>
      </c>
      <c r="F246" s="8" t="s">
        <v>6577</v>
      </c>
      <c r="G246" s="78" t="s">
        <v>6578</v>
      </c>
      <c r="H246" s="78" t="s">
        <v>4375</v>
      </c>
      <c r="I246" s="73">
        <v>44453</v>
      </c>
    </row>
    <row r="247" spans="1:9" ht="105" x14ac:dyDescent="0.25">
      <c r="A247" s="5">
        <v>245</v>
      </c>
      <c r="B247" s="78" t="s">
        <v>6513</v>
      </c>
      <c r="C247" s="8" t="s">
        <v>6579</v>
      </c>
      <c r="D247" s="78" t="s">
        <v>31</v>
      </c>
      <c r="E247" s="8" t="s">
        <v>6580</v>
      </c>
      <c r="F247" s="8" t="s">
        <v>6581</v>
      </c>
      <c r="G247" s="78" t="s">
        <v>6582</v>
      </c>
      <c r="H247" s="78" t="s">
        <v>4375</v>
      </c>
      <c r="I247" s="73">
        <v>44453</v>
      </c>
    </row>
    <row r="248" spans="1:9" ht="105" x14ac:dyDescent="0.25">
      <c r="A248" s="5">
        <v>246</v>
      </c>
      <c r="B248" s="78" t="s">
        <v>6513</v>
      </c>
      <c r="C248" s="8" t="s">
        <v>6583</v>
      </c>
      <c r="D248" s="78" t="s">
        <v>31</v>
      </c>
      <c r="E248" s="8" t="s">
        <v>6584</v>
      </c>
      <c r="F248" s="8" t="s">
        <v>6585</v>
      </c>
      <c r="G248" s="78" t="s">
        <v>6586</v>
      </c>
      <c r="H248" s="78" t="s">
        <v>4375</v>
      </c>
      <c r="I248" s="73">
        <v>44453</v>
      </c>
    </row>
    <row r="249" spans="1:9" ht="105" x14ac:dyDescent="0.25">
      <c r="A249" s="5">
        <v>247</v>
      </c>
      <c r="B249" s="78" t="s">
        <v>6513</v>
      </c>
      <c r="C249" s="8" t="s">
        <v>6587</v>
      </c>
      <c r="D249" s="78" t="s">
        <v>31</v>
      </c>
      <c r="E249" s="8" t="s">
        <v>6588</v>
      </c>
      <c r="F249" s="8" t="s">
        <v>6589</v>
      </c>
      <c r="G249" s="78" t="s">
        <v>6590</v>
      </c>
      <c r="H249" s="78" t="s">
        <v>4375</v>
      </c>
      <c r="I249" s="73">
        <v>44453</v>
      </c>
    </row>
    <row r="250" spans="1:9" ht="105" x14ac:dyDescent="0.25">
      <c r="A250" s="5">
        <v>248</v>
      </c>
      <c r="B250" s="78" t="s">
        <v>6513</v>
      </c>
      <c r="C250" s="8" t="s">
        <v>6591</v>
      </c>
      <c r="D250" s="78" t="s">
        <v>31</v>
      </c>
      <c r="E250" s="8" t="s">
        <v>6592</v>
      </c>
      <c r="F250" s="8" t="s">
        <v>6593</v>
      </c>
      <c r="G250" s="78" t="s">
        <v>6594</v>
      </c>
      <c r="H250" s="78" t="s">
        <v>4375</v>
      </c>
      <c r="I250" s="73">
        <v>44453</v>
      </c>
    </row>
    <row r="251" spans="1:9" ht="120" x14ac:dyDescent="0.25">
      <c r="A251" s="5">
        <v>249</v>
      </c>
      <c r="B251" s="78" t="s">
        <v>6513</v>
      </c>
      <c r="C251" s="8" t="s">
        <v>6595</v>
      </c>
      <c r="D251" s="78" t="s">
        <v>4128</v>
      </c>
      <c r="E251" s="8" t="s">
        <v>6596</v>
      </c>
      <c r="F251" s="8" t="s">
        <v>6597</v>
      </c>
      <c r="G251" s="78" t="s">
        <v>6598</v>
      </c>
      <c r="H251" s="78" t="s">
        <v>4375</v>
      </c>
      <c r="I251" s="73">
        <v>44453</v>
      </c>
    </row>
    <row r="252" spans="1:9" ht="90" x14ac:dyDescent="0.25">
      <c r="A252" s="5">
        <v>250</v>
      </c>
      <c r="B252" s="78" t="s">
        <v>6513</v>
      </c>
      <c r="C252" s="8" t="s">
        <v>6599</v>
      </c>
      <c r="D252" s="78" t="s">
        <v>31</v>
      </c>
      <c r="E252" s="8" t="s">
        <v>6600</v>
      </c>
      <c r="F252" s="8" t="s">
        <v>6601</v>
      </c>
      <c r="G252" s="78" t="s">
        <v>6602</v>
      </c>
      <c r="H252" s="78" t="s">
        <v>4375</v>
      </c>
      <c r="I252" s="73">
        <v>44453</v>
      </c>
    </row>
    <row r="253" spans="1:9" ht="75" x14ac:dyDescent="0.25">
      <c r="A253" s="5">
        <v>251</v>
      </c>
      <c r="B253" s="78" t="s">
        <v>6513</v>
      </c>
      <c r="C253" s="8" t="s">
        <v>6603</v>
      </c>
      <c r="D253" s="78" t="s">
        <v>31</v>
      </c>
      <c r="E253" s="8" t="s">
        <v>6604</v>
      </c>
      <c r="F253" s="78">
        <v>7527005776</v>
      </c>
      <c r="G253" s="78" t="s">
        <v>6605</v>
      </c>
      <c r="H253" s="78" t="s">
        <v>4375</v>
      </c>
      <c r="I253" s="73">
        <v>44453</v>
      </c>
    </row>
    <row r="254" spans="1:9" ht="45" x14ac:dyDescent="0.25">
      <c r="A254" s="5">
        <v>252</v>
      </c>
      <c r="B254" s="78" t="s">
        <v>6513</v>
      </c>
      <c r="C254" s="78" t="s">
        <v>6606</v>
      </c>
      <c r="D254" s="78" t="s">
        <v>6607</v>
      </c>
      <c r="E254" s="4">
        <v>1085475000511</v>
      </c>
      <c r="F254" s="4">
        <v>5433171911</v>
      </c>
      <c r="G254" s="78" t="s">
        <v>6608</v>
      </c>
      <c r="H254" s="78" t="s">
        <v>4375</v>
      </c>
      <c r="I254" s="73">
        <v>44453</v>
      </c>
    </row>
    <row r="255" spans="1:9" ht="45" x14ac:dyDescent="0.25">
      <c r="A255" s="5">
        <v>253</v>
      </c>
      <c r="B255" s="78" t="s">
        <v>6513</v>
      </c>
      <c r="C255" s="78" t="s">
        <v>6609</v>
      </c>
      <c r="D255" s="78" t="s">
        <v>6607</v>
      </c>
      <c r="E255" s="4">
        <v>1097530000237</v>
      </c>
      <c r="F255" s="4">
        <v>7530012558</v>
      </c>
      <c r="G255" s="78" t="s">
        <v>6610</v>
      </c>
      <c r="H255" s="78" t="s">
        <v>4375</v>
      </c>
      <c r="I255" s="73">
        <v>44453</v>
      </c>
    </row>
    <row r="256" spans="1:9" ht="45" x14ac:dyDescent="0.25">
      <c r="A256" s="5">
        <v>254</v>
      </c>
      <c r="B256" s="78" t="s">
        <v>6513</v>
      </c>
      <c r="C256" s="78" t="s">
        <v>6611</v>
      </c>
      <c r="D256" s="78" t="s">
        <v>6612</v>
      </c>
      <c r="E256" s="4">
        <v>1147513000150</v>
      </c>
      <c r="F256" s="4">
        <v>7513007011</v>
      </c>
      <c r="G256" s="78" t="s">
        <v>6613</v>
      </c>
      <c r="H256" s="78" t="s">
        <v>4375</v>
      </c>
      <c r="I256" s="73">
        <v>44453</v>
      </c>
    </row>
    <row r="257" spans="1:9" ht="90" x14ac:dyDescent="0.25">
      <c r="A257" s="5">
        <v>255</v>
      </c>
      <c r="B257" s="78" t="s">
        <v>6513</v>
      </c>
      <c r="C257" s="78" t="s">
        <v>6614</v>
      </c>
      <c r="D257" s="78" t="s">
        <v>6615</v>
      </c>
      <c r="E257" s="4">
        <v>1037502000425</v>
      </c>
      <c r="F257" s="4">
        <v>7510002424</v>
      </c>
      <c r="G257" s="78" t="s">
        <v>6616</v>
      </c>
      <c r="H257" s="78" t="s">
        <v>4375</v>
      </c>
      <c r="I257" s="73">
        <v>44453</v>
      </c>
    </row>
    <row r="258" spans="1:9" ht="105" x14ac:dyDescent="0.25">
      <c r="A258" s="5">
        <v>256</v>
      </c>
      <c r="B258" s="78" t="s">
        <v>6513</v>
      </c>
      <c r="C258" s="78" t="s">
        <v>6617</v>
      </c>
      <c r="D258" s="78" t="s">
        <v>6618</v>
      </c>
      <c r="E258" s="4">
        <v>1027501068539</v>
      </c>
      <c r="F258" s="4">
        <v>7530009812</v>
      </c>
      <c r="G258" s="78" t="s">
        <v>6619</v>
      </c>
      <c r="H258" s="78" t="s">
        <v>4375</v>
      </c>
      <c r="I258" s="73">
        <v>44453</v>
      </c>
    </row>
    <row r="259" spans="1:9" ht="45" x14ac:dyDescent="0.25">
      <c r="A259" s="5">
        <v>257</v>
      </c>
      <c r="B259" s="78" t="s">
        <v>6513</v>
      </c>
      <c r="C259" s="78" t="s">
        <v>6620</v>
      </c>
      <c r="D259" s="78" t="s">
        <v>6607</v>
      </c>
      <c r="E259" s="4">
        <v>1068080023032</v>
      </c>
      <c r="F259" s="4">
        <v>8003038215</v>
      </c>
      <c r="G259" s="78" t="s">
        <v>6621</v>
      </c>
      <c r="H259" s="78" t="s">
        <v>4375</v>
      </c>
      <c r="I259" s="73">
        <v>44453</v>
      </c>
    </row>
    <row r="260" spans="1:9" ht="30" x14ac:dyDescent="0.25">
      <c r="A260" s="5">
        <v>258</v>
      </c>
      <c r="B260" s="78" t="s">
        <v>6513</v>
      </c>
      <c r="C260" s="78" t="s">
        <v>6622</v>
      </c>
      <c r="D260" s="78" t="s">
        <v>4135</v>
      </c>
      <c r="E260" s="5" t="s">
        <v>6623</v>
      </c>
      <c r="F260" s="4">
        <v>753007699546</v>
      </c>
      <c r="G260" s="78" t="s">
        <v>6624</v>
      </c>
      <c r="H260" s="78" t="s">
        <v>4375</v>
      </c>
      <c r="I260" s="73">
        <v>44453</v>
      </c>
    </row>
    <row r="261" spans="1:9" ht="30" x14ac:dyDescent="0.25">
      <c r="A261" s="5">
        <v>259</v>
      </c>
      <c r="B261" s="78" t="s">
        <v>6513</v>
      </c>
      <c r="C261" s="78" t="s">
        <v>6625</v>
      </c>
      <c r="D261" s="78" t="s">
        <v>6607</v>
      </c>
      <c r="E261" s="4">
        <v>320753600028910</v>
      </c>
      <c r="F261" s="4">
        <v>751800688276</v>
      </c>
      <c r="G261" s="78" t="s">
        <v>6626</v>
      </c>
      <c r="H261" s="78" t="s">
        <v>4375</v>
      </c>
      <c r="I261" s="73">
        <v>44453</v>
      </c>
    </row>
    <row r="262" spans="1:9" ht="60" x14ac:dyDescent="0.25">
      <c r="A262" s="5">
        <v>260</v>
      </c>
      <c r="B262" s="78" t="s">
        <v>3491</v>
      </c>
      <c r="C262" s="78" t="s">
        <v>6466</v>
      </c>
      <c r="D262" s="78" t="s">
        <v>6467</v>
      </c>
      <c r="E262" s="39">
        <v>1023701508192</v>
      </c>
      <c r="F262" s="78">
        <v>3711004030</v>
      </c>
      <c r="G262" s="78" t="s">
        <v>6468</v>
      </c>
      <c r="H262" s="78" t="s">
        <v>4375</v>
      </c>
      <c r="I262" s="73">
        <v>44453</v>
      </c>
    </row>
    <row r="263" spans="1:9" ht="60" x14ac:dyDescent="0.25">
      <c r="A263" s="5">
        <v>261</v>
      </c>
      <c r="B263" s="78" t="s">
        <v>3491</v>
      </c>
      <c r="C263" s="78" t="s">
        <v>6469</v>
      </c>
      <c r="D263" s="78" t="s">
        <v>6467</v>
      </c>
      <c r="E263" s="39">
        <v>311370115800012</v>
      </c>
      <c r="F263" s="39">
        <v>370702039763</v>
      </c>
      <c r="G263" s="78" t="s">
        <v>6470</v>
      </c>
      <c r="H263" s="78" t="s">
        <v>4375</v>
      </c>
      <c r="I263" s="73">
        <v>44453</v>
      </c>
    </row>
    <row r="264" spans="1:9" ht="60" x14ac:dyDescent="0.25">
      <c r="A264" s="5">
        <v>262</v>
      </c>
      <c r="B264" s="78" t="s">
        <v>3491</v>
      </c>
      <c r="C264" s="78" t="s">
        <v>6471</v>
      </c>
      <c r="D264" s="78" t="s">
        <v>6467</v>
      </c>
      <c r="E264" s="39">
        <v>1173702025210</v>
      </c>
      <c r="F264" s="39">
        <v>3702189338</v>
      </c>
      <c r="G264" s="78" t="s">
        <v>6472</v>
      </c>
      <c r="H264" s="78" t="s">
        <v>4375</v>
      </c>
      <c r="I264" s="73">
        <v>44453</v>
      </c>
    </row>
    <row r="265" spans="1:9" ht="60" x14ac:dyDescent="0.25">
      <c r="A265" s="5">
        <v>263</v>
      </c>
      <c r="B265" s="78" t="s">
        <v>3491</v>
      </c>
      <c r="C265" s="78" t="s">
        <v>6473</v>
      </c>
      <c r="D265" s="78" t="s">
        <v>6467</v>
      </c>
      <c r="E265" s="39">
        <v>314370526800017</v>
      </c>
      <c r="F265" s="39">
        <v>370255478942</v>
      </c>
      <c r="G265" s="78" t="s">
        <v>6474</v>
      </c>
      <c r="H265" s="78" t="s">
        <v>4375</v>
      </c>
      <c r="I265" s="73">
        <v>44453</v>
      </c>
    </row>
    <row r="266" spans="1:9" ht="60" x14ac:dyDescent="0.25">
      <c r="A266" s="5">
        <v>264</v>
      </c>
      <c r="B266" s="78" t="s">
        <v>3491</v>
      </c>
      <c r="C266" s="78" t="s">
        <v>5106</v>
      </c>
      <c r="D266" s="78" t="s">
        <v>6467</v>
      </c>
      <c r="E266" s="39">
        <v>1023701830195</v>
      </c>
      <c r="F266" s="39">
        <v>3717000296</v>
      </c>
      <c r="G266" s="78" t="s">
        <v>6475</v>
      </c>
      <c r="H266" s="78" t="s">
        <v>4375</v>
      </c>
      <c r="I266" s="73">
        <v>44453</v>
      </c>
    </row>
    <row r="267" spans="1:9" ht="60" x14ac:dyDescent="0.25">
      <c r="A267" s="5">
        <v>265</v>
      </c>
      <c r="B267" s="78" t="s">
        <v>3491</v>
      </c>
      <c r="C267" s="78" t="s">
        <v>6476</v>
      </c>
      <c r="D267" s="78" t="s">
        <v>6467</v>
      </c>
      <c r="E267" s="39">
        <v>1023701759421</v>
      </c>
      <c r="F267" s="39">
        <v>3721001133</v>
      </c>
      <c r="G267" s="78" t="s">
        <v>6477</v>
      </c>
      <c r="H267" s="78" t="s">
        <v>4375</v>
      </c>
      <c r="I267" s="73">
        <v>44453</v>
      </c>
    </row>
    <row r="268" spans="1:9" ht="60" x14ac:dyDescent="0.25">
      <c r="A268" s="5">
        <v>266</v>
      </c>
      <c r="B268" s="78" t="s">
        <v>3491</v>
      </c>
      <c r="C268" s="78" t="s">
        <v>6478</v>
      </c>
      <c r="D268" s="78" t="s">
        <v>6467</v>
      </c>
      <c r="E268" s="39">
        <v>318370200012681</v>
      </c>
      <c r="F268" s="39">
        <v>370102868014</v>
      </c>
      <c r="G268" s="78" t="s">
        <v>6479</v>
      </c>
      <c r="H268" s="78" t="s">
        <v>4375</v>
      </c>
      <c r="I268" s="73">
        <v>44453</v>
      </c>
    </row>
    <row r="269" spans="1:9" ht="60" x14ac:dyDescent="0.25">
      <c r="A269" s="5">
        <v>267</v>
      </c>
      <c r="B269" s="78" t="s">
        <v>3491</v>
      </c>
      <c r="C269" s="78" t="s">
        <v>6480</v>
      </c>
      <c r="D269" s="78" t="s">
        <v>6467</v>
      </c>
      <c r="E269" s="39">
        <v>1183702001614</v>
      </c>
      <c r="F269" s="39">
        <v>3704010057</v>
      </c>
      <c r="G269" s="78" t="s">
        <v>6481</v>
      </c>
      <c r="H269" s="78" t="s">
        <v>4375</v>
      </c>
      <c r="I269" s="73">
        <v>44453</v>
      </c>
    </row>
    <row r="270" spans="1:9" ht="60" x14ac:dyDescent="0.25">
      <c r="A270" s="5">
        <v>268</v>
      </c>
      <c r="B270" s="78" t="s">
        <v>3491</v>
      </c>
      <c r="C270" s="78" t="s">
        <v>6482</v>
      </c>
      <c r="D270" s="78" t="s">
        <v>6467</v>
      </c>
      <c r="E270" s="39">
        <v>1173702007930</v>
      </c>
      <c r="F270" s="39">
        <v>3705009914</v>
      </c>
      <c r="G270" s="78" t="s">
        <v>6483</v>
      </c>
      <c r="H270" s="78" t="s">
        <v>4375</v>
      </c>
      <c r="I270" s="73">
        <v>44453</v>
      </c>
    </row>
    <row r="271" spans="1:9" ht="60" x14ac:dyDescent="0.25">
      <c r="A271" s="5">
        <v>269</v>
      </c>
      <c r="B271" s="78" t="s">
        <v>3491</v>
      </c>
      <c r="C271" s="78" t="s">
        <v>6484</v>
      </c>
      <c r="D271" s="78" t="s">
        <v>6467</v>
      </c>
      <c r="E271" s="39">
        <v>1023701649707</v>
      </c>
      <c r="F271" s="39">
        <v>3722000277</v>
      </c>
      <c r="G271" s="78" t="s">
        <v>6485</v>
      </c>
      <c r="H271" s="78" t="s">
        <v>4375</v>
      </c>
      <c r="I271" s="73">
        <v>44453</v>
      </c>
    </row>
    <row r="272" spans="1:9" ht="60" x14ac:dyDescent="0.25">
      <c r="A272" s="5">
        <v>270</v>
      </c>
      <c r="B272" s="78" t="s">
        <v>3491</v>
      </c>
      <c r="C272" s="78" t="s">
        <v>5157</v>
      </c>
      <c r="D272" s="78" t="s">
        <v>6467</v>
      </c>
      <c r="E272" s="39">
        <v>1023701649652</v>
      </c>
      <c r="F272" s="39">
        <v>3722000301</v>
      </c>
      <c r="G272" s="78" t="s">
        <v>6486</v>
      </c>
      <c r="H272" s="78" t="s">
        <v>4375</v>
      </c>
      <c r="I272" s="73">
        <v>44453</v>
      </c>
    </row>
    <row r="273" spans="1:9" ht="60" x14ac:dyDescent="0.25">
      <c r="A273" s="5">
        <v>271</v>
      </c>
      <c r="B273" s="78" t="s">
        <v>3491</v>
      </c>
      <c r="C273" s="78" t="s">
        <v>6487</v>
      </c>
      <c r="D273" s="78" t="s">
        <v>6467</v>
      </c>
      <c r="E273" s="39">
        <v>1023701458472</v>
      </c>
      <c r="F273" s="39">
        <v>3709000623</v>
      </c>
      <c r="G273" s="78" t="s">
        <v>6488</v>
      </c>
      <c r="H273" s="78" t="s">
        <v>4375</v>
      </c>
      <c r="I273" s="73">
        <v>44453</v>
      </c>
    </row>
    <row r="274" spans="1:9" ht="60" x14ac:dyDescent="0.25">
      <c r="A274" s="5">
        <v>272</v>
      </c>
      <c r="B274" s="78" t="s">
        <v>3491</v>
      </c>
      <c r="C274" s="78" t="s">
        <v>6489</v>
      </c>
      <c r="D274" s="78" t="s">
        <v>6467</v>
      </c>
      <c r="E274" s="39">
        <v>1153711002620</v>
      </c>
      <c r="F274" s="39">
        <v>3711039547</v>
      </c>
      <c r="G274" s="78" t="s">
        <v>6490</v>
      </c>
      <c r="H274" s="78" t="s">
        <v>4375</v>
      </c>
      <c r="I274" s="73">
        <v>44453</v>
      </c>
    </row>
    <row r="275" spans="1:9" ht="60" x14ac:dyDescent="0.25">
      <c r="A275" s="5">
        <v>273</v>
      </c>
      <c r="B275" s="78" t="s">
        <v>3491</v>
      </c>
      <c r="C275" s="78" t="s">
        <v>6491</v>
      </c>
      <c r="D275" s="78" t="s">
        <v>6467</v>
      </c>
      <c r="E275" s="39">
        <v>305370313200030</v>
      </c>
      <c r="F275" s="39">
        <v>370300116680</v>
      </c>
      <c r="G275" s="78" t="s">
        <v>6492</v>
      </c>
      <c r="H275" s="78" t="s">
        <v>4375</v>
      </c>
      <c r="I275" s="73">
        <v>44453</v>
      </c>
    </row>
    <row r="276" spans="1:9" ht="60" x14ac:dyDescent="0.25">
      <c r="A276" s="5">
        <v>274</v>
      </c>
      <c r="B276" s="78" t="s">
        <v>3491</v>
      </c>
      <c r="C276" s="78" t="s">
        <v>6493</v>
      </c>
      <c r="D276" s="78" t="s">
        <v>6467</v>
      </c>
      <c r="E276" s="39">
        <v>1033700470737</v>
      </c>
      <c r="F276" s="39">
        <v>3724002777</v>
      </c>
      <c r="G276" s="78" t="s">
        <v>6494</v>
      </c>
      <c r="H276" s="78" t="s">
        <v>4375</v>
      </c>
      <c r="I276" s="73">
        <v>44453</v>
      </c>
    </row>
    <row r="277" spans="1:9" ht="75" x14ac:dyDescent="0.25">
      <c r="A277" s="5">
        <v>275</v>
      </c>
      <c r="B277" s="78" t="s">
        <v>3491</v>
      </c>
      <c r="C277" s="78" t="s">
        <v>6495</v>
      </c>
      <c r="D277" s="78" t="s">
        <v>6496</v>
      </c>
      <c r="E277" s="39">
        <v>1053703033086</v>
      </c>
      <c r="F277" s="5">
        <v>3713007484</v>
      </c>
      <c r="G277" s="78" t="s">
        <v>6497</v>
      </c>
      <c r="H277" s="78" t="s">
        <v>4375</v>
      </c>
      <c r="I277" s="73">
        <v>44453</v>
      </c>
    </row>
    <row r="278" spans="1:9" ht="60" x14ac:dyDescent="0.25">
      <c r="A278" s="5">
        <v>276</v>
      </c>
      <c r="B278" s="78" t="s">
        <v>7552</v>
      </c>
      <c r="C278" s="78" t="s">
        <v>7553</v>
      </c>
      <c r="D278" s="78" t="s">
        <v>7554</v>
      </c>
      <c r="E278" s="4" t="s">
        <v>7555</v>
      </c>
      <c r="F278" s="4">
        <v>3840001848</v>
      </c>
      <c r="G278" s="78" t="s">
        <v>7556</v>
      </c>
      <c r="H278" s="78" t="s">
        <v>4375</v>
      </c>
      <c r="I278" s="73">
        <v>44453</v>
      </c>
    </row>
    <row r="279" spans="1:9" ht="60" x14ac:dyDescent="0.25">
      <c r="A279" s="5">
        <v>277</v>
      </c>
      <c r="B279" s="78" t="s">
        <v>7552</v>
      </c>
      <c r="C279" s="78" t="s">
        <v>7557</v>
      </c>
      <c r="D279" s="78" t="s">
        <v>4560</v>
      </c>
      <c r="E279" s="4">
        <v>1093801003670</v>
      </c>
      <c r="F279" s="4">
        <v>3801103980</v>
      </c>
      <c r="G279" s="80" t="s">
        <v>7558</v>
      </c>
      <c r="H279" s="78" t="s">
        <v>4375</v>
      </c>
      <c r="I279" s="73">
        <v>44453</v>
      </c>
    </row>
    <row r="280" spans="1:9" ht="75" x14ac:dyDescent="0.25">
      <c r="A280" s="5">
        <v>278</v>
      </c>
      <c r="B280" s="78" t="s">
        <v>7552</v>
      </c>
      <c r="C280" s="78" t="s">
        <v>7559</v>
      </c>
      <c r="D280" s="80" t="s">
        <v>7560</v>
      </c>
      <c r="E280" s="4">
        <v>1143850067217</v>
      </c>
      <c r="F280" s="4">
        <v>3849007925</v>
      </c>
      <c r="G280" s="80" t="s">
        <v>7561</v>
      </c>
      <c r="H280" s="78" t="s">
        <v>4375</v>
      </c>
      <c r="I280" s="73">
        <v>44453</v>
      </c>
    </row>
    <row r="281" spans="1:9" ht="60" x14ac:dyDescent="0.25">
      <c r="A281" s="5">
        <v>279</v>
      </c>
      <c r="B281" s="78" t="s">
        <v>7552</v>
      </c>
      <c r="C281" s="78" t="s">
        <v>6857</v>
      </c>
      <c r="D281" s="80" t="s">
        <v>3638</v>
      </c>
      <c r="E281" s="4">
        <v>1193850039437</v>
      </c>
      <c r="F281" s="4" t="s">
        <v>7562</v>
      </c>
      <c r="G281" s="80" t="s">
        <v>7563</v>
      </c>
      <c r="H281" s="78" t="s">
        <v>4375</v>
      </c>
      <c r="I281" s="73">
        <v>44453</v>
      </c>
    </row>
    <row r="282" spans="1:9" ht="60" x14ac:dyDescent="0.25">
      <c r="A282" s="5">
        <v>280</v>
      </c>
      <c r="B282" s="78" t="s">
        <v>7552</v>
      </c>
      <c r="C282" s="78" t="s">
        <v>7564</v>
      </c>
      <c r="D282" s="80" t="s">
        <v>3638</v>
      </c>
      <c r="E282" s="4">
        <v>1043802455234</v>
      </c>
      <c r="F282" s="4">
        <v>3827017221</v>
      </c>
      <c r="G282" s="80" t="s">
        <v>7565</v>
      </c>
      <c r="H282" s="78" t="s">
        <v>4375</v>
      </c>
      <c r="I282" s="73">
        <v>44453</v>
      </c>
    </row>
    <row r="283" spans="1:9" ht="45" x14ac:dyDescent="0.25">
      <c r="A283" s="5">
        <v>281</v>
      </c>
      <c r="B283" s="78" t="s">
        <v>7552</v>
      </c>
      <c r="C283" s="78" t="s">
        <v>7566</v>
      </c>
      <c r="D283" s="80" t="s">
        <v>3638</v>
      </c>
      <c r="E283" s="4">
        <v>1093814000477</v>
      </c>
      <c r="F283" s="4">
        <v>3814014600</v>
      </c>
      <c r="G283" s="80" t="s">
        <v>7567</v>
      </c>
      <c r="H283" s="78" t="s">
        <v>4375</v>
      </c>
      <c r="I283" s="73">
        <v>44453</v>
      </c>
    </row>
    <row r="284" spans="1:9" ht="60" x14ac:dyDescent="0.25">
      <c r="A284" s="5">
        <v>282</v>
      </c>
      <c r="B284" s="78" t="s">
        <v>7552</v>
      </c>
      <c r="C284" s="78" t="s">
        <v>7568</v>
      </c>
      <c r="D284" s="80" t="s">
        <v>3638</v>
      </c>
      <c r="E284" s="4">
        <v>1038500597607</v>
      </c>
      <c r="F284" s="4" t="s">
        <v>7569</v>
      </c>
      <c r="G284" s="80" t="s">
        <v>7570</v>
      </c>
      <c r="H284" s="78" t="s">
        <v>4375</v>
      </c>
      <c r="I284" s="73">
        <v>44453</v>
      </c>
    </row>
    <row r="285" spans="1:9" ht="60" x14ac:dyDescent="0.25">
      <c r="A285" s="5">
        <v>283</v>
      </c>
      <c r="B285" s="78" t="s">
        <v>7552</v>
      </c>
      <c r="C285" s="78" t="s">
        <v>7571</v>
      </c>
      <c r="D285" s="78" t="s">
        <v>3638</v>
      </c>
      <c r="E285" s="4">
        <v>1078506001408</v>
      </c>
      <c r="F285" s="4">
        <v>8501006738</v>
      </c>
      <c r="G285" s="78" t="s">
        <v>7572</v>
      </c>
      <c r="H285" s="78" t="s">
        <v>4375</v>
      </c>
      <c r="I285" s="73">
        <v>44453</v>
      </c>
    </row>
    <row r="286" spans="1:9" ht="60" x14ac:dyDescent="0.25">
      <c r="A286" s="5">
        <v>284</v>
      </c>
      <c r="B286" s="78" t="s">
        <v>7552</v>
      </c>
      <c r="C286" s="78" t="s">
        <v>7573</v>
      </c>
      <c r="D286" s="78" t="s">
        <v>3638</v>
      </c>
      <c r="E286" s="4" t="s">
        <v>7574</v>
      </c>
      <c r="F286" s="4">
        <v>8501006142</v>
      </c>
      <c r="G286" s="78" t="s">
        <v>7575</v>
      </c>
      <c r="H286" s="78" t="s">
        <v>4375</v>
      </c>
      <c r="I286" s="73">
        <v>44453</v>
      </c>
    </row>
    <row r="287" spans="1:9" ht="30" x14ac:dyDescent="0.25">
      <c r="A287" s="5">
        <v>285</v>
      </c>
      <c r="B287" s="78" t="s">
        <v>7552</v>
      </c>
      <c r="C287" s="78" t="s">
        <v>7576</v>
      </c>
      <c r="D287" s="78" t="s">
        <v>3638</v>
      </c>
      <c r="E287" s="4">
        <v>307381936000036</v>
      </c>
      <c r="F287" s="4">
        <v>381910483960</v>
      </c>
      <c r="G287" s="78" t="s">
        <v>7577</v>
      </c>
      <c r="H287" s="78" t="s">
        <v>4375</v>
      </c>
      <c r="I287" s="73">
        <v>44453</v>
      </c>
    </row>
    <row r="288" spans="1:9" ht="75" x14ac:dyDescent="0.25">
      <c r="A288" s="5">
        <v>286</v>
      </c>
      <c r="B288" s="78" t="s">
        <v>7552</v>
      </c>
      <c r="C288" s="78" t="s">
        <v>7578</v>
      </c>
      <c r="D288" s="80" t="s">
        <v>3638</v>
      </c>
      <c r="E288" s="4">
        <v>1033800528453</v>
      </c>
      <c r="F288" s="4">
        <v>3801039573</v>
      </c>
      <c r="G288" s="80" t="s">
        <v>7579</v>
      </c>
      <c r="H288" s="78" t="s">
        <v>4375</v>
      </c>
      <c r="I288" s="73">
        <v>44453</v>
      </c>
    </row>
    <row r="289" spans="1:9" ht="30" x14ac:dyDescent="0.25">
      <c r="A289" s="5">
        <v>287</v>
      </c>
      <c r="B289" s="78" t="s">
        <v>7552</v>
      </c>
      <c r="C289" s="78" t="s">
        <v>7580</v>
      </c>
      <c r="D289" s="80" t="s">
        <v>3638</v>
      </c>
      <c r="E289" s="4">
        <v>305850601200106</v>
      </c>
      <c r="F289" s="4" t="s">
        <v>7581</v>
      </c>
      <c r="G289" s="80" t="s">
        <v>7582</v>
      </c>
      <c r="H289" s="78" t="s">
        <v>4375</v>
      </c>
      <c r="I289" s="73">
        <v>44453</v>
      </c>
    </row>
    <row r="290" spans="1:9" ht="75" x14ac:dyDescent="0.25">
      <c r="A290" s="5">
        <v>288</v>
      </c>
      <c r="B290" s="78" t="s">
        <v>7552</v>
      </c>
      <c r="C290" s="80" t="s">
        <v>7583</v>
      </c>
      <c r="D290" s="80" t="s">
        <v>3638</v>
      </c>
      <c r="E290" s="4">
        <v>1143850052422</v>
      </c>
      <c r="F290" s="4">
        <v>3811185573</v>
      </c>
      <c r="G290" s="80" t="s">
        <v>7584</v>
      </c>
      <c r="H290" s="78" t="s">
        <v>4375</v>
      </c>
      <c r="I290" s="73">
        <v>44453</v>
      </c>
    </row>
    <row r="291" spans="1:9" ht="60" x14ac:dyDescent="0.25">
      <c r="A291" s="5">
        <v>289</v>
      </c>
      <c r="B291" s="78" t="s">
        <v>7552</v>
      </c>
      <c r="C291" s="80" t="s">
        <v>7585</v>
      </c>
      <c r="D291" s="80" t="s">
        <v>3638</v>
      </c>
      <c r="E291" s="4">
        <v>1173850033895</v>
      </c>
      <c r="F291" s="4">
        <v>3827054632</v>
      </c>
      <c r="G291" s="80" t="s">
        <v>7586</v>
      </c>
      <c r="H291" s="78" t="s">
        <v>4375</v>
      </c>
      <c r="I291" s="73">
        <v>44453</v>
      </c>
    </row>
    <row r="292" spans="1:9" ht="30" x14ac:dyDescent="0.25">
      <c r="A292" s="5">
        <v>290</v>
      </c>
      <c r="B292" s="78" t="s">
        <v>7552</v>
      </c>
      <c r="C292" s="80" t="s">
        <v>7587</v>
      </c>
      <c r="D292" s="80" t="s">
        <v>3638</v>
      </c>
      <c r="E292" s="4">
        <v>304850612600073</v>
      </c>
      <c r="F292" s="4">
        <v>850200546859</v>
      </c>
      <c r="G292" s="80" t="s">
        <v>7588</v>
      </c>
      <c r="H292" s="78" t="s">
        <v>4375</v>
      </c>
      <c r="I292" s="73">
        <v>44453</v>
      </c>
    </row>
    <row r="293" spans="1:9" ht="30" x14ac:dyDescent="0.25">
      <c r="A293" s="5">
        <v>291</v>
      </c>
      <c r="B293" s="78" t="s">
        <v>7552</v>
      </c>
      <c r="C293" s="80" t="s">
        <v>7589</v>
      </c>
      <c r="D293" s="80" t="s">
        <v>3638</v>
      </c>
      <c r="E293" s="4">
        <v>312385002400153</v>
      </c>
      <c r="F293" s="4">
        <v>383001204548</v>
      </c>
      <c r="G293" s="80" t="s">
        <v>7590</v>
      </c>
      <c r="H293" s="78" t="s">
        <v>4375</v>
      </c>
      <c r="I293" s="73">
        <v>44453</v>
      </c>
    </row>
    <row r="294" spans="1:9" ht="30" x14ac:dyDescent="0.25">
      <c r="A294" s="5">
        <v>292</v>
      </c>
      <c r="B294" s="78" t="s">
        <v>7552</v>
      </c>
      <c r="C294" s="80" t="s">
        <v>7591</v>
      </c>
      <c r="D294" s="80" t="s">
        <v>3638</v>
      </c>
      <c r="E294" s="4">
        <v>308384505700061</v>
      </c>
      <c r="F294" s="4">
        <v>850100187691</v>
      </c>
      <c r="G294" s="80" t="s">
        <v>7592</v>
      </c>
      <c r="H294" s="78" t="s">
        <v>4375</v>
      </c>
      <c r="I294" s="73">
        <v>44453</v>
      </c>
    </row>
    <row r="295" spans="1:9" ht="30" x14ac:dyDescent="0.25">
      <c r="A295" s="5">
        <v>293</v>
      </c>
      <c r="B295" s="78" t="s">
        <v>7552</v>
      </c>
      <c r="C295" s="80" t="s">
        <v>7593</v>
      </c>
      <c r="D295" s="80" t="s">
        <v>3638</v>
      </c>
      <c r="E295" s="4">
        <v>315385000017371</v>
      </c>
      <c r="F295" s="4">
        <v>850400695914</v>
      </c>
      <c r="G295" s="80" t="s">
        <v>7594</v>
      </c>
      <c r="H295" s="78" t="s">
        <v>4375</v>
      </c>
      <c r="I295" s="73">
        <v>44453</v>
      </c>
    </row>
    <row r="296" spans="1:9" ht="30" x14ac:dyDescent="0.25">
      <c r="A296" s="5">
        <v>294</v>
      </c>
      <c r="B296" s="78" t="s">
        <v>7552</v>
      </c>
      <c r="C296" s="80" t="s">
        <v>7595</v>
      </c>
      <c r="D296" s="80" t="s">
        <v>3638</v>
      </c>
      <c r="E296" s="4">
        <v>312385116000014</v>
      </c>
      <c r="F296" s="4">
        <v>382008535145</v>
      </c>
      <c r="G296" s="80" t="s">
        <v>7596</v>
      </c>
      <c r="H296" s="78" t="s">
        <v>4375</v>
      </c>
      <c r="I296" s="73">
        <v>44453</v>
      </c>
    </row>
    <row r="297" spans="1:9" ht="60" x14ac:dyDescent="0.25">
      <c r="A297" s="5">
        <v>295</v>
      </c>
      <c r="B297" s="78" t="s">
        <v>7552</v>
      </c>
      <c r="C297" s="80" t="s">
        <v>7597</v>
      </c>
      <c r="D297" s="80" t="s">
        <v>3638</v>
      </c>
      <c r="E297" s="4">
        <v>1038500601875</v>
      </c>
      <c r="F297" s="4">
        <v>8504003252</v>
      </c>
      <c r="G297" s="80" t="s">
        <v>7598</v>
      </c>
      <c r="H297" s="78" t="s">
        <v>4375</v>
      </c>
      <c r="I297" s="73">
        <v>44453</v>
      </c>
    </row>
    <row r="298" spans="1:9" ht="30" x14ac:dyDescent="0.25">
      <c r="A298" s="5">
        <v>296</v>
      </c>
      <c r="B298" s="78" t="s">
        <v>7552</v>
      </c>
      <c r="C298" s="80" t="s">
        <v>7599</v>
      </c>
      <c r="D298" s="80" t="s">
        <v>3638</v>
      </c>
      <c r="E298" s="4">
        <v>314385014100162</v>
      </c>
      <c r="F298" s="4">
        <v>850300044901</v>
      </c>
      <c r="G298" s="80" t="s">
        <v>7600</v>
      </c>
      <c r="H298" s="78" t="s">
        <v>4375</v>
      </c>
      <c r="I298" s="73">
        <v>44453</v>
      </c>
    </row>
    <row r="299" spans="1:9" ht="30" x14ac:dyDescent="0.25">
      <c r="A299" s="5">
        <v>297</v>
      </c>
      <c r="B299" s="78" t="s">
        <v>7552</v>
      </c>
      <c r="C299" s="78" t="s">
        <v>7601</v>
      </c>
      <c r="D299" s="78" t="s">
        <v>3638</v>
      </c>
      <c r="E299" s="4">
        <v>305381431500027</v>
      </c>
      <c r="F299" s="4">
        <v>382500982573</v>
      </c>
      <c r="G299" s="78" t="s">
        <v>7602</v>
      </c>
      <c r="H299" s="78" t="s">
        <v>4375</v>
      </c>
      <c r="I299" s="73">
        <v>44453</v>
      </c>
    </row>
    <row r="300" spans="1:9" ht="30" x14ac:dyDescent="0.25">
      <c r="A300" s="5">
        <v>298</v>
      </c>
      <c r="B300" s="78" t="s">
        <v>7552</v>
      </c>
      <c r="C300" s="78" t="s">
        <v>7603</v>
      </c>
      <c r="D300" s="78" t="s">
        <v>3638</v>
      </c>
      <c r="E300" s="4">
        <v>304381411800105</v>
      </c>
      <c r="F300" s="4">
        <v>382500648755</v>
      </c>
      <c r="G300" s="78" t="s">
        <v>7604</v>
      </c>
      <c r="H300" s="78" t="s">
        <v>4375</v>
      </c>
      <c r="I300" s="73">
        <v>44453</v>
      </c>
    </row>
    <row r="301" spans="1:9" ht="30" x14ac:dyDescent="0.25">
      <c r="A301" s="5">
        <v>299</v>
      </c>
      <c r="B301" s="78" t="s">
        <v>7552</v>
      </c>
      <c r="C301" s="78" t="s">
        <v>7605</v>
      </c>
      <c r="D301" s="78" t="s">
        <v>3638</v>
      </c>
      <c r="E301" s="4">
        <v>306381424100061</v>
      </c>
      <c r="F301" s="4">
        <v>382500111047</v>
      </c>
      <c r="G301" s="78" t="s">
        <v>7606</v>
      </c>
      <c r="H301" s="78" t="s">
        <v>4375</v>
      </c>
      <c r="I301" s="73">
        <v>44453</v>
      </c>
    </row>
    <row r="302" spans="1:9" ht="30" x14ac:dyDescent="0.25">
      <c r="A302" s="5">
        <v>300</v>
      </c>
      <c r="B302" s="78" t="s">
        <v>7552</v>
      </c>
      <c r="C302" s="78" t="s">
        <v>7607</v>
      </c>
      <c r="D302" s="78" t="s">
        <v>3638</v>
      </c>
      <c r="E302" s="4">
        <v>315385000032647</v>
      </c>
      <c r="F302" s="4">
        <v>850400181490</v>
      </c>
      <c r="G302" s="78" t="s">
        <v>7608</v>
      </c>
      <c r="H302" s="78" t="s">
        <v>4375</v>
      </c>
      <c r="I302" s="73">
        <v>44453</v>
      </c>
    </row>
    <row r="303" spans="1:9" ht="30" x14ac:dyDescent="0.25">
      <c r="A303" s="5">
        <v>301</v>
      </c>
      <c r="B303" s="78" t="s">
        <v>7552</v>
      </c>
      <c r="C303" s="78" t="s">
        <v>7609</v>
      </c>
      <c r="D303" s="78" t="s">
        <v>3638</v>
      </c>
      <c r="E303" s="4">
        <v>305850601500287</v>
      </c>
      <c r="F303" s="4">
        <v>850200014822</v>
      </c>
      <c r="G303" s="78" t="s">
        <v>7610</v>
      </c>
      <c r="H303" s="78" t="s">
        <v>4375</v>
      </c>
      <c r="I303" s="73">
        <v>44453</v>
      </c>
    </row>
    <row r="304" spans="1:9" ht="45" x14ac:dyDescent="0.25">
      <c r="A304" s="5">
        <v>302</v>
      </c>
      <c r="B304" s="78" t="s">
        <v>7552</v>
      </c>
      <c r="C304" s="78" t="s">
        <v>7611</v>
      </c>
      <c r="D304" s="78" t="s">
        <v>3638</v>
      </c>
      <c r="E304" s="4">
        <v>304850636300061</v>
      </c>
      <c r="F304" s="4">
        <v>850400880018</v>
      </c>
      <c r="G304" s="78" t="s">
        <v>7612</v>
      </c>
      <c r="H304" s="78" t="s">
        <v>4375</v>
      </c>
      <c r="I304" s="73">
        <v>44453</v>
      </c>
    </row>
    <row r="305" spans="1:9" ht="30" x14ac:dyDescent="0.25">
      <c r="A305" s="5">
        <v>303</v>
      </c>
      <c r="B305" s="78" t="s">
        <v>7552</v>
      </c>
      <c r="C305" s="78" t="s">
        <v>7613</v>
      </c>
      <c r="D305" s="78" t="s">
        <v>3638</v>
      </c>
      <c r="E305" s="7">
        <v>305381401100069</v>
      </c>
      <c r="F305" s="4">
        <v>382500995325</v>
      </c>
      <c r="G305" s="78" t="s">
        <v>7614</v>
      </c>
      <c r="H305" s="78" t="s">
        <v>4375</v>
      </c>
      <c r="I305" s="73">
        <v>44453</v>
      </c>
    </row>
    <row r="306" spans="1:9" ht="30" x14ac:dyDescent="0.25">
      <c r="A306" s="5">
        <v>304</v>
      </c>
      <c r="B306" s="78" t="s">
        <v>7552</v>
      </c>
      <c r="C306" s="78" t="s">
        <v>7615</v>
      </c>
      <c r="D306" s="78" t="s">
        <v>3638</v>
      </c>
      <c r="E306" s="4">
        <v>304381425100101</v>
      </c>
      <c r="F306" s="4">
        <v>382500695201</v>
      </c>
      <c r="G306" s="78" t="s">
        <v>7616</v>
      </c>
      <c r="H306" s="78" t="s">
        <v>4375</v>
      </c>
      <c r="I306" s="73">
        <v>44453</v>
      </c>
    </row>
    <row r="307" spans="1:9" ht="30" x14ac:dyDescent="0.25">
      <c r="A307" s="5">
        <v>305</v>
      </c>
      <c r="B307" s="78" t="s">
        <v>7552</v>
      </c>
      <c r="C307" s="78" t="s">
        <v>7617</v>
      </c>
      <c r="D307" s="78" t="s">
        <v>3638</v>
      </c>
      <c r="E307" s="4">
        <v>305380431500139</v>
      </c>
      <c r="F307" s="4">
        <v>380400119803</v>
      </c>
      <c r="G307" s="78" t="s">
        <v>7618</v>
      </c>
      <c r="H307" s="78" t="s">
        <v>4375</v>
      </c>
      <c r="I307" s="73">
        <v>44453</v>
      </c>
    </row>
    <row r="308" spans="1:9" ht="45" x14ac:dyDescent="0.25">
      <c r="A308" s="5">
        <v>306</v>
      </c>
      <c r="B308" s="78" t="s">
        <v>7552</v>
      </c>
      <c r="C308" s="78" t="s">
        <v>7619</v>
      </c>
      <c r="D308" s="78" t="s">
        <v>3638</v>
      </c>
      <c r="E308" s="4">
        <v>304384731400014</v>
      </c>
      <c r="F308" s="4">
        <v>382302359705</v>
      </c>
      <c r="G308" s="78" t="s">
        <v>7620</v>
      </c>
      <c r="H308" s="78" t="s">
        <v>4375</v>
      </c>
      <c r="I308" s="73">
        <v>44453</v>
      </c>
    </row>
    <row r="309" spans="1:9" ht="30" x14ac:dyDescent="0.25">
      <c r="A309" s="5">
        <v>307</v>
      </c>
      <c r="B309" s="78" t="s">
        <v>7552</v>
      </c>
      <c r="C309" s="78" t="s">
        <v>7621</v>
      </c>
      <c r="D309" s="78" t="s">
        <v>3638</v>
      </c>
      <c r="E309" s="4">
        <v>306380109600046</v>
      </c>
      <c r="F309" s="4">
        <v>380100995140</v>
      </c>
      <c r="G309" s="78" t="s">
        <v>7622</v>
      </c>
      <c r="H309" s="78" t="s">
        <v>4375</v>
      </c>
      <c r="I309" s="73">
        <v>44453</v>
      </c>
    </row>
    <row r="310" spans="1:9" ht="30" x14ac:dyDescent="0.25">
      <c r="A310" s="5">
        <v>308</v>
      </c>
      <c r="B310" s="78" t="s">
        <v>7552</v>
      </c>
      <c r="C310" s="78" t="s">
        <v>7623</v>
      </c>
      <c r="D310" s="78" t="s">
        <v>3638</v>
      </c>
      <c r="E310" s="4">
        <v>304381612700047</v>
      </c>
      <c r="F310" s="4">
        <v>383900038650</v>
      </c>
      <c r="G310" s="78" t="s">
        <v>7624</v>
      </c>
      <c r="H310" s="78" t="s">
        <v>4375</v>
      </c>
      <c r="I310" s="73">
        <v>44453</v>
      </c>
    </row>
    <row r="311" spans="1:9" ht="45" x14ac:dyDescent="0.25">
      <c r="A311" s="5">
        <v>309</v>
      </c>
      <c r="B311" s="32" t="s">
        <v>2185</v>
      </c>
      <c r="C311" s="78" t="s">
        <v>5302</v>
      </c>
      <c r="D311" s="78" t="s">
        <v>654</v>
      </c>
      <c r="E311" s="8" t="s">
        <v>5303</v>
      </c>
      <c r="F311" s="8" t="s">
        <v>5304</v>
      </c>
      <c r="G311" s="78" t="s">
        <v>5305</v>
      </c>
      <c r="H311" s="78" t="s">
        <v>4375</v>
      </c>
      <c r="I311" s="73">
        <v>44453</v>
      </c>
    </row>
    <row r="312" spans="1:9" ht="45" x14ac:dyDescent="0.25">
      <c r="A312" s="5">
        <v>310</v>
      </c>
      <c r="B312" s="32" t="s">
        <v>2185</v>
      </c>
      <c r="C312" s="78" t="s">
        <v>5306</v>
      </c>
      <c r="D312" s="78" t="s">
        <v>530</v>
      </c>
      <c r="E312" s="8" t="s">
        <v>5307</v>
      </c>
      <c r="F312" s="8" t="s">
        <v>5308</v>
      </c>
      <c r="G312" s="78" t="s">
        <v>5309</v>
      </c>
      <c r="H312" s="78" t="s">
        <v>4375</v>
      </c>
      <c r="I312" s="73">
        <v>44453</v>
      </c>
    </row>
    <row r="313" spans="1:9" ht="45" x14ac:dyDescent="0.25">
      <c r="A313" s="5">
        <v>311</v>
      </c>
      <c r="B313" s="32" t="s">
        <v>2185</v>
      </c>
      <c r="C313" s="78" t="s">
        <v>5310</v>
      </c>
      <c r="D313" s="78" t="s">
        <v>530</v>
      </c>
      <c r="E313" s="8" t="s">
        <v>5311</v>
      </c>
      <c r="F313" s="8" t="s">
        <v>5312</v>
      </c>
      <c r="G313" s="78" t="s">
        <v>5313</v>
      </c>
      <c r="H313" s="78" t="s">
        <v>4375</v>
      </c>
      <c r="I313" s="73">
        <v>44453</v>
      </c>
    </row>
    <row r="314" spans="1:9" ht="60" x14ac:dyDescent="0.25">
      <c r="A314" s="5">
        <v>312</v>
      </c>
      <c r="B314" s="32" t="s">
        <v>2185</v>
      </c>
      <c r="C314" s="78" t="s">
        <v>2229</v>
      </c>
      <c r="D314" s="78" t="s">
        <v>496</v>
      </c>
      <c r="E314" s="8" t="s">
        <v>2230</v>
      </c>
      <c r="F314" s="8" t="s">
        <v>2231</v>
      </c>
      <c r="G314" s="78" t="s">
        <v>2232</v>
      </c>
      <c r="H314" s="78" t="s">
        <v>4375</v>
      </c>
      <c r="I314" s="73">
        <v>44453</v>
      </c>
    </row>
    <row r="315" spans="1:9" ht="45" x14ac:dyDescent="0.25">
      <c r="A315" s="5">
        <v>313</v>
      </c>
      <c r="B315" s="32" t="s">
        <v>2185</v>
      </c>
      <c r="C315" s="78" t="s">
        <v>5314</v>
      </c>
      <c r="D315" s="78" t="s">
        <v>496</v>
      </c>
      <c r="E315" s="8" t="s">
        <v>5315</v>
      </c>
      <c r="F315" s="8" t="s">
        <v>5316</v>
      </c>
      <c r="G315" s="78" t="s">
        <v>5317</v>
      </c>
      <c r="H315" s="78" t="s">
        <v>4375</v>
      </c>
      <c r="I315" s="73">
        <v>44453</v>
      </c>
    </row>
    <row r="316" spans="1:9" ht="45" x14ac:dyDescent="0.25">
      <c r="A316" s="5">
        <v>314</v>
      </c>
      <c r="B316" s="32" t="s">
        <v>2185</v>
      </c>
      <c r="C316" s="15" t="s">
        <v>5318</v>
      </c>
      <c r="D316" s="78" t="s">
        <v>496</v>
      </c>
      <c r="E316" s="70" t="s">
        <v>5319</v>
      </c>
      <c r="F316" s="70" t="s">
        <v>5320</v>
      </c>
      <c r="G316" s="15" t="s">
        <v>2240</v>
      </c>
      <c r="H316" s="78" t="s">
        <v>4375</v>
      </c>
      <c r="I316" s="73">
        <v>44453</v>
      </c>
    </row>
    <row r="317" spans="1:9" ht="60" x14ac:dyDescent="0.25">
      <c r="A317" s="5">
        <v>315</v>
      </c>
      <c r="B317" s="32" t="s">
        <v>2185</v>
      </c>
      <c r="C317" s="15" t="s">
        <v>2209</v>
      </c>
      <c r="D317" s="78" t="s">
        <v>5321</v>
      </c>
      <c r="E317" s="70" t="s">
        <v>2210</v>
      </c>
      <c r="F317" s="70" t="s">
        <v>2211</v>
      </c>
      <c r="G317" s="15" t="s">
        <v>5322</v>
      </c>
      <c r="H317" s="78" t="s">
        <v>4375</v>
      </c>
      <c r="I317" s="73">
        <v>44453</v>
      </c>
    </row>
    <row r="318" spans="1:9" ht="60" x14ac:dyDescent="0.25">
      <c r="A318" s="5">
        <v>316</v>
      </c>
      <c r="B318" s="32" t="s">
        <v>2185</v>
      </c>
      <c r="C318" s="15" t="s">
        <v>986</v>
      </c>
      <c r="D318" s="78" t="s">
        <v>5321</v>
      </c>
      <c r="E318" s="70" t="s">
        <v>5323</v>
      </c>
      <c r="F318" s="70" t="s">
        <v>5324</v>
      </c>
      <c r="G318" s="15" t="s">
        <v>5325</v>
      </c>
      <c r="H318" s="78" t="s">
        <v>4375</v>
      </c>
      <c r="I318" s="73">
        <v>44453</v>
      </c>
    </row>
    <row r="319" spans="1:9" ht="60" x14ac:dyDescent="0.25">
      <c r="A319" s="5">
        <v>317</v>
      </c>
      <c r="B319" s="32" t="s">
        <v>2185</v>
      </c>
      <c r="C319" s="15" t="s">
        <v>5326</v>
      </c>
      <c r="D319" s="78" t="s">
        <v>9</v>
      </c>
      <c r="E319" s="70" t="s">
        <v>5327</v>
      </c>
      <c r="F319" s="70" t="s">
        <v>5328</v>
      </c>
      <c r="G319" s="15" t="s">
        <v>5329</v>
      </c>
      <c r="H319" s="78" t="s">
        <v>4375</v>
      </c>
      <c r="I319" s="73">
        <v>44453</v>
      </c>
    </row>
    <row r="320" spans="1:9" ht="60" x14ac:dyDescent="0.25">
      <c r="A320" s="5">
        <v>318</v>
      </c>
      <c r="B320" s="32" t="s">
        <v>2185</v>
      </c>
      <c r="C320" s="15" t="s">
        <v>919</v>
      </c>
      <c r="D320" s="78" t="s">
        <v>496</v>
      </c>
      <c r="E320" s="70" t="s">
        <v>5330</v>
      </c>
      <c r="F320" s="70" t="s">
        <v>5331</v>
      </c>
      <c r="G320" s="15" t="s">
        <v>5332</v>
      </c>
      <c r="H320" s="78" t="s">
        <v>4375</v>
      </c>
      <c r="I320" s="73">
        <v>44453</v>
      </c>
    </row>
    <row r="321" spans="1:9" ht="60" x14ac:dyDescent="0.25">
      <c r="A321" s="5">
        <v>319</v>
      </c>
      <c r="B321" s="32" t="s">
        <v>2143</v>
      </c>
      <c r="C321" s="78" t="s">
        <v>5051</v>
      </c>
      <c r="D321" s="80" t="s">
        <v>5052</v>
      </c>
      <c r="E321" s="4">
        <v>1063917004271</v>
      </c>
      <c r="F321" s="78">
        <v>3923004320</v>
      </c>
      <c r="G321" s="80" t="s">
        <v>5053</v>
      </c>
      <c r="H321" s="78" t="s">
        <v>4375</v>
      </c>
      <c r="I321" s="73">
        <v>44453</v>
      </c>
    </row>
    <row r="322" spans="1:9" ht="105" x14ac:dyDescent="0.25">
      <c r="A322" s="5">
        <v>320</v>
      </c>
      <c r="B322" s="32" t="s">
        <v>2143</v>
      </c>
      <c r="C322" s="78" t="s">
        <v>5054</v>
      </c>
      <c r="D322" s="78" t="s">
        <v>5055</v>
      </c>
      <c r="E322" s="4" t="s">
        <v>5056</v>
      </c>
      <c r="F322" s="78">
        <v>3905070698</v>
      </c>
      <c r="G322" s="78" t="s">
        <v>5057</v>
      </c>
      <c r="H322" s="78" t="s">
        <v>4375</v>
      </c>
      <c r="I322" s="73">
        <v>44453</v>
      </c>
    </row>
    <row r="323" spans="1:9" ht="60" x14ac:dyDescent="0.25">
      <c r="A323" s="5">
        <v>321</v>
      </c>
      <c r="B323" s="32" t="s">
        <v>2143</v>
      </c>
      <c r="C323" s="78" t="s">
        <v>5058</v>
      </c>
      <c r="D323" s="78" t="s">
        <v>5059</v>
      </c>
      <c r="E323" s="78" t="s">
        <v>5060</v>
      </c>
      <c r="F323" s="4" t="s">
        <v>5061</v>
      </c>
      <c r="G323" s="78" t="s">
        <v>5062</v>
      </c>
      <c r="H323" s="78" t="s">
        <v>4375</v>
      </c>
      <c r="I323" s="73">
        <v>44453</v>
      </c>
    </row>
    <row r="324" spans="1:9" ht="120" x14ac:dyDescent="0.25">
      <c r="A324" s="5">
        <v>322</v>
      </c>
      <c r="B324" s="32" t="s">
        <v>2143</v>
      </c>
      <c r="C324" s="78" t="s">
        <v>5063</v>
      </c>
      <c r="D324" s="78" t="s">
        <v>5059</v>
      </c>
      <c r="E324" s="80" t="s">
        <v>5064</v>
      </c>
      <c r="F324" s="4" t="s">
        <v>5065</v>
      </c>
      <c r="G324" s="78" t="s">
        <v>5066</v>
      </c>
      <c r="H324" s="78" t="s">
        <v>4375</v>
      </c>
      <c r="I324" s="73">
        <v>44453</v>
      </c>
    </row>
    <row r="325" spans="1:9" ht="60" x14ac:dyDescent="0.25">
      <c r="A325" s="5">
        <v>323</v>
      </c>
      <c r="B325" s="32" t="s">
        <v>2143</v>
      </c>
      <c r="C325" s="78" t="s">
        <v>5067</v>
      </c>
      <c r="D325" s="78" t="s">
        <v>2146</v>
      </c>
      <c r="E325" s="4">
        <v>1053915514883</v>
      </c>
      <c r="F325" s="78">
        <v>3923002690</v>
      </c>
      <c r="G325" s="78" t="s">
        <v>5068</v>
      </c>
      <c r="H325" s="78" t="s">
        <v>4375</v>
      </c>
      <c r="I325" s="73">
        <v>44453</v>
      </c>
    </row>
    <row r="326" spans="1:9" ht="90" x14ac:dyDescent="0.25">
      <c r="A326" s="5">
        <v>324</v>
      </c>
      <c r="B326" s="32" t="s">
        <v>2143</v>
      </c>
      <c r="C326" s="78" t="s">
        <v>5069</v>
      </c>
      <c r="D326" s="78" t="s">
        <v>5059</v>
      </c>
      <c r="E326" s="4" t="s">
        <v>5070</v>
      </c>
      <c r="F326" s="78" t="s">
        <v>5071</v>
      </c>
      <c r="G326" s="78" t="s">
        <v>5072</v>
      </c>
      <c r="H326" s="78" t="s">
        <v>4375</v>
      </c>
      <c r="I326" s="73">
        <v>44453</v>
      </c>
    </row>
    <row r="327" spans="1:9" ht="90" x14ac:dyDescent="0.25">
      <c r="A327" s="5">
        <v>325</v>
      </c>
      <c r="B327" s="32" t="s">
        <v>2143</v>
      </c>
      <c r="C327" s="78" t="s">
        <v>5073</v>
      </c>
      <c r="D327" s="78" t="s">
        <v>5059</v>
      </c>
      <c r="E327" s="4">
        <v>1023900770882</v>
      </c>
      <c r="F327" s="78">
        <v>3905036464</v>
      </c>
      <c r="G327" s="78" t="s">
        <v>5074</v>
      </c>
      <c r="H327" s="78" t="s">
        <v>4375</v>
      </c>
      <c r="I327" s="73">
        <v>44453</v>
      </c>
    </row>
    <row r="328" spans="1:9" ht="75" x14ac:dyDescent="0.25">
      <c r="A328" s="5">
        <v>326</v>
      </c>
      <c r="B328" s="32" t="s">
        <v>2143</v>
      </c>
      <c r="C328" s="78" t="s">
        <v>5075</v>
      </c>
      <c r="D328" s="78" t="s">
        <v>5076</v>
      </c>
      <c r="E328" s="4">
        <v>1023900770893</v>
      </c>
      <c r="F328" s="78">
        <v>3905038119</v>
      </c>
      <c r="G328" s="78" t="s">
        <v>5077</v>
      </c>
      <c r="H328" s="78" t="s">
        <v>4375</v>
      </c>
      <c r="I328" s="73">
        <v>44453</v>
      </c>
    </row>
    <row r="329" spans="1:9" ht="90" x14ac:dyDescent="0.25">
      <c r="A329" s="5">
        <v>327</v>
      </c>
      <c r="B329" s="32" t="s">
        <v>2143</v>
      </c>
      <c r="C329" s="78" t="s">
        <v>5078</v>
      </c>
      <c r="D329" s="78" t="s">
        <v>5079</v>
      </c>
      <c r="E329" s="4">
        <v>1033917002020</v>
      </c>
      <c r="F329" s="78">
        <v>3917017963</v>
      </c>
      <c r="G329" s="78" t="s">
        <v>5080</v>
      </c>
      <c r="H329" s="78" t="s">
        <v>4375</v>
      </c>
      <c r="I329" s="73">
        <v>44453</v>
      </c>
    </row>
    <row r="330" spans="1:9" ht="90" x14ac:dyDescent="0.25">
      <c r="A330" s="5">
        <v>328</v>
      </c>
      <c r="B330" s="32" t="s">
        <v>2143</v>
      </c>
      <c r="C330" s="78" t="s">
        <v>5081</v>
      </c>
      <c r="D330" s="78" t="s">
        <v>5059</v>
      </c>
      <c r="E330" s="4" t="s">
        <v>5082</v>
      </c>
      <c r="F330" s="78" t="s">
        <v>5083</v>
      </c>
      <c r="G330" s="78" t="s">
        <v>5084</v>
      </c>
      <c r="H330" s="78" t="s">
        <v>4375</v>
      </c>
      <c r="I330" s="73">
        <v>44453</v>
      </c>
    </row>
    <row r="331" spans="1:9" ht="60" x14ac:dyDescent="0.25">
      <c r="A331" s="5">
        <v>329</v>
      </c>
      <c r="B331" s="32" t="s">
        <v>2143</v>
      </c>
      <c r="C331" s="78" t="s">
        <v>5085</v>
      </c>
      <c r="D331" s="78" t="s">
        <v>2146</v>
      </c>
      <c r="E331" s="4">
        <v>1113926042460</v>
      </c>
      <c r="F331" s="78">
        <v>3922501880</v>
      </c>
      <c r="G331" s="78" t="s">
        <v>5086</v>
      </c>
      <c r="H331" s="78" t="s">
        <v>4375</v>
      </c>
      <c r="I331" s="73">
        <v>44453</v>
      </c>
    </row>
    <row r="332" spans="1:9" ht="75" x14ac:dyDescent="0.25">
      <c r="A332" s="5">
        <v>330</v>
      </c>
      <c r="B332" s="32" t="s">
        <v>2143</v>
      </c>
      <c r="C332" s="78" t="s">
        <v>5087</v>
      </c>
      <c r="D332" s="78" t="s">
        <v>5088</v>
      </c>
      <c r="E332" s="4">
        <v>1173926017650</v>
      </c>
      <c r="F332" s="78">
        <v>3906906576</v>
      </c>
      <c r="G332" s="78" t="s">
        <v>5089</v>
      </c>
      <c r="H332" s="78" t="s">
        <v>4375</v>
      </c>
      <c r="I332" s="73">
        <v>44453</v>
      </c>
    </row>
    <row r="333" spans="1:9" ht="60" x14ac:dyDescent="0.25">
      <c r="A333" s="5">
        <v>331</v>
      </c>
      <c r="B333" s="32" t="s">
        <v>2143</v>
      </c>
      <c r="C333" s="78" t="s">
        <v>5090</v>
      </c>
      <c r="D333" s="78" t="s">
        <v>2146</v>
      </c>
      <c r="E333" s="4">
        <v>1123926069244</v>
      </c>
      <c r="F333" s="78">
        <v>3922502309</v>
      </c>
      <c r="G333" s="78" t="s">
        <v>5091</v>
      </c>
      <c r="H333" s="78" t="s">
        <v>4375</v>
      </c>
      <c r="I333" s="73">
        <v>44453</v>
      </c>
    </row>
    <row r="334" spans="1:9" ht="60" x14ac:dyDescent="0.25">
      <c r="A334" s="5">
        <v>332</v>
      </c>
      <c r="B334" s="32" t="s">
        <v>2143</v>
      </c>
      <c r="C334" s="78" t="s">
        <v>5092</v>
      </c>
      <c r="D334" s="78" t="s">
        <v>2146</v>
      </c>
      <c r="E334" s="4">
        <v>1123926020602</v>
      </c>
      <c r="F334" s="78">
        <v>3922502041</v>
      </c>
      <c r="G334" s="78" t="s">
        <v>5093</v>
      </c>
      <c r="H334" s="78" t="s">
        <v>4375</v>
      </c>
      <c r="I334" s="73">
        <v>44453</v>
      </c>
    </row>
    <row r="335" spans="1:9" ht="60" x14ac:dyDescent="0.25">
      <c r="A335" s="5">
        <v>333</v>
      </c>
      <c r="B335" s="32" t="s">
        <v>2143</v>
      </c>
      <c r="C335" s="78" t="s">
        <v>5094</v>
      </c>
      <c r="D335" s="78" t="s">
        <v>2146</v>
      </c>
      <c r="E335" s="4">
        <v>1023902002123</v>
      </c>
      <c r="F335" s="78">
        <v>3924003136</v>
      </c>
      <c r="G335" s="78" t="s">
        <v>5095</v>
      </c>
      <c r="H335" s="78" t="s">
        <v>4375</v>
      </c>
      <c r="I335" s="73">
        <v>44453</v>
      </c>
    </row>
    <row r="336" spans="1:9" ht="90" x14ac:dyDescent="0.25">
      <c r="A336" s="5">
        <v>334</v>
      </c>
      <c r="B336" s="32" t="s">
        <v>2143</v>
      </c>
      <c r="C336" s="78" t="s">
        <v>5096</v>
      </c>
      <c r="D336" s="80" t="s">
        <v>5097</v>
      </c>
      <c r="E336" s="4">
        <v>1053900069211</v>
      </c>
      <c r="F336" s="78">
        <v>3904066811</v>
      </c>
      <c r="G336" s="80" t="s">
        <v>5098</v>
      </c>
      <c r="H336" s="78" t="s">
        <v>4375</v>
      </c>
      <c r="I336" s="73">
        <v>44453</v>
      </c>
    </row>
    <row r="337" spans="1:9" ht="30" x14ac:dyDescent="0.25">
      <c r="A337" s="5">
        <v>335</v>
      </c>
      <c r="B337" s="78" t="s">
        <v>7</v>
      </c>
      <c r="C337" s="78" t="s">
        <v>4058</v>
      </c>
      <c r="D337" s="78" t="s">
        <v>1336</v>
      </c>
      <c r="E337" s="4">
        <v>1164027058744</v>
      </c>
      <c r="F337" s="4">
        <v>4003037662</v>
      </c>
      <c r="G337" s="78" t="s">
        <v>4059</v>
      </c>
      <c r="H337" s="78" t="s">
        <v>4375</v>
      </c>
      <c r="I337" s="73">
        <v>44453</v>
      </c>
    </row>
    <row r="338" spans="1:9" ht="30" x14ac:dyDescent="0.25">
      <c r="A338" s="5">
        <v>336</v>
      </c>
      <c r="B338" s="78" t="s">
        <v>7</v>
      </c>
      <c r="C338" s="78" t="s">
        <v>7986</v>
      </c>
      <c r="D338" s="78" t="s">
        <v>1610</v>
      </c>
      <c r="E338" s="4">
        <v>311400133300025</v>
      </c>
      <c r="F338" s="38">
        <v>401501149269</v>
      </c>
      <c r="G338" s="78" t="s">
        <v>7984</v>
      </c>
      <c r="H338" s="78" t="s">
        <v>4375</v>
      </c>
      <c r="I338" s="73">
        <v>44453</v>
      </c>
    </row>
    <row r="339" spans="1:9" ht="30" x14ac:dyDescent="0.25">
      <c r="A339" s="5">
        <v>337</v>
      </c>
      <c r="B339" s="78" t="s">
        <v>7</v>
      </c>
      <c r="C339" s="78" t="s">
        <v>7987</v>
      </c>
      <c r="D339" s="78" t="s">
        <v>1610</v>
      </c>
      <c r="E339" s="4">
        <v>318402700065765</v>
      </c>
      <c r="F339" s="38">
        <v>507461528600</v>
      </c>
      <c r="G339" s="78" t="s">
        <v>7985</v>
      </c>
      <c r="H339" s="78" t="s">
        <v>4375</v>
      </c>
      <c r="I339" s="73">
        <v>44453</v>
      </c>
    </row>
    <row r="340" spans="1:9" ht="45" x14ac:dyDescent="0.25">
      <c r="A340" s="5">
        <v>338</v>
      </c>
      <c r="B340" s="32" t="s">
        <v>2261</v>
      </c>
      <c r="C340" s="78" t="s">
        <v>5333</v>
      </c>
      <c r="D340" s="78" t="s">
        <v>530</v>
      </c>
      <c r="E340" s="8" t="s">
        <v>5334</v>
      </c>
      <c r="F340" s="8" t="s">
        <v>5335</v>
      </c>
      <c r="G340" s="78" t="s">
        <v>5336</v>
      </c>
      <c r="H340" s="78" t="s">
        <v>4375</v>
      </c>
      <c r="I340" s="73">
        <v>44453</v>
      </c>
    </row>
    <row r="341" spans="1:9" ht="45" x14ac:dyDescent="0.25">
      <c r="A341" s="5">
        <v>339</v>
      </c>
      <c r="B341" s="32" t="s">
        <v>2261</v>
      </c>
      <c r="C341" s="78" t="s">
        <v>5337</v>
      </c>
      <c r="D341" s="78" t="s">
        <v>530</v>
      </c>
      <c r="E341" s="10" t="s">
        <v>5338</v>
      </c>
      <c r="F341" s="10" t="s">
        <v>5339</v>
      </c>
      <c r="G341" s="78" t="s">
        <v>5340</v>
      </c>
      <c r="H341" s="78" t="s">
        <v>4375</v>
      </c>
      <c r="I341" s="73">
        <v>44453</v>
      </c>
    </row>
    <row r="342" spans="1:9" ht="45" x14ac:dyDescent="0.25">
      <c r="A342" s="5">
        <v>340</v>
      </c>
      <c r="B342" s="32" t="s">
        <v>2261</v>
      </c>
      <c r="C342" s="78" t="s">
        <v>5341</v>
      </c>
      <c r="D342" s="78" t="s">
        <v>530</v>
      </c>
      <c r="E342" s="10" t="s">
        <v>5342</v>
      </c>
      <c r="F342" s="10" t="s">
        <v>5343</v>
      </c>
      <c r="G342" s="78" t="s">
        <v>5344</v>
      </c>
      <c r="H342" s="78" t="s">
        <v>4375</v>
      </c>
      <c r="I342" s="73">
        <v>44453</v>
      </c>
    </row>
    <row r="343" spans="1:9" ht="45" x14ac:dyDescent="0.25">
      <c r="A343" s="5">
        <v>341</v>
      </c>
      <c r="B343" s="32" t="s">
        <v>2261</v>
      </c>
      <c r="C343" s="78" t="s">
        <v>5345</v>
      </c>
      <c r="D343" s="78" t="s">
        <v>496</v>
      </c>
      <c r="E343" s="10" t="s">
        <v>5346</v>
      </c>
      <c r="F343" s="10" t="s">
        <v>5347</v>
      </c>
      <c r="G343" s="78" t="s">
        <v>5348</v>
      </c>
      <c r="H343" s="78" t="s">
        <v>4375</v>
      </c>
      <c r="I343" s="73">
        <v>44453</v>
      </c>
    </row>
    <row r="344" spans="1:9" ht="45" x14ac:dyDescent="0.25">
      <c r="A344" s="5">
        <v>342</v>
      </c>
      <c r="B344" s="32" t="s">
        <v>2261</v>
      </c>
      <c r="C344" s="78" t="s">
        <v>5349</v>
      </c>
      <c r="D344" s="78" t="s">
        <v>530</v>
      </c>
      <c r="E344" s="10" t="s">
        <v>5350</v>
      </c>
      <c r="F344" s="10" t="s">
        <v>5351</v>
      </c>
      <c r="G344" s="78" t="s">
        <v>5352</v>
      </c>
      <c r="H344" s="78" t="s">
        <v>4375</v>
      </c>
      <c r="I344" s="73">
        <v>44453</v>
      </c>
    </row>
    <row r="345" spans="1:9" ht="45" x14ac:dyDescent="0.25">
      <c r="A345" s="5">
        <v>343</v>
      </c>
      <c r="B345" s="32" t="s">
        <v>2261</v>
      </c>
      <c r="C345" s="78" t="s">
        <v>5353</v>
      </c>
      <c r="D345" s="78" t="s">
        <v>530</v>
      </c>
      <c r="E345" s="10" t="s">
        <v>5354</v>
      </c>
      <c r="F345" s="10" t="s">
        <v>5355</v>
      </c>
      <c r="G345" s="78" t="s">
        <v>5356</v>
      </c>
      <c r="H345" s="78" t="s">
        <v>4375</v>
      </c>
      <c r="I345" s="73">
        <v>44453</v>
      </c>
    </row>
    <row r="346" spans="1:9" ht="45" x14ac:dyDescent="0.25">
      <c r="A346" s="5">
        <v>344</v>
      </c>
      <c r="B346" s="32" t="s">
        <v>2261</v>
      </c>
      <c r="C346" s="78" t="s">
        <v>5357</v>
      </c>
      <c r="D346" s="78" t="s">
        <v>530</v>
      </c>
      <c r="E346" s="10" t="s">
        <v>5358</v>
      </c>
      <c r="F346" s="10" t="s">
        <v>5359</v>
      </c>
      <c r="G346" s="78" t="s">
        <v>5360</v>
      </c>
      <c r="H346" s="78" t="s">
        <v>4375</v>
      </c>
      <c r="I346" s="73">
        <v>44453</v>
      </c>
    </row>
    <row r="347" spans="1:9" ht="45" x14ac:dyDescent="0.25">
      <c r="A347" s="5">
        <v>345</v>
      </c>
      <c r="B347" s="32" t="s">
        <v>2261</v>
      </c>
      <c r="C347" s="78" t="s">
        <v>5361</v>
      </c>
      <c r="D347" s="78" t="s">
        <v>530</v>
      </c>
      <c r="E347" s="10" t="s">
        <v>5362</v>
      </c>
      <c r="F347" s="10" t="s">
        <v>5363</v>
      </c>
      <c r="G347" s="78" t="s">
        <v>5364</v>
      </c>
      <c r="H347" s="78" t="s">
        <v>4375</v>
      </c>
      <c r="I347" s="73">
        <v>44453</v>
      </c>
    </row>
    <row r="348" spans="1:9" ht="45" x14ac:dyDescent="0.25">
      <c r="A348" s="5">
        <v>346</v>
      </c>
      <c r="B348" s="32" t="s">
        <v>2261</v>
      </c>
      <c r="C348" s="78" t="s">
        <v>5365</v>
      </c>
      <c r="D348" s="78" t="s">
        <v>530</v>
      </c>
      <c r="E348" s="10" t="s">
        <v>5366</v>
      </c>
      <c r="F348" s="10" t="s">
        <v>5367</v>
      </c>
      <c r="G348" s="78" t="s">
        <v>5368</v>
      </c>
      <c r="H348" s="78" t="s">
        <v>4375</v>
      </c>
      <c r="I348" s="73">
        <v>44453</v>
      </c>
    </row>
    <row r="349" spans="1:9" ht="45" x14ac:dyDescent="0.25">
      <c r="A349" s="5">
        <v>347</v>
      </c>
      <c r="B349" s="32" t="s">
        <v>2261</v>
      </c>
      <c r="C349" s="78" t="s">
        <v>5369</v>
      </c>
      <c r="D349" s="78" t="s">
        <v>530</v>
      </c>
      <c r="E349" s="10" t="s">
        <v>5370</v>
      </c>
      <c r="F349" s="10" t="s">
        <v>5371</v>
      </c>
      <c r="G349" s="78" t="s">
        <v>5372</v>
      </c>
      <c r="H349" s="78" t="s">
        <v>4375</v>
      </c>
      <c r="I349" s="73">
        <v>44453</v>
      </c>
    </row>
    <row r="350" spans="1:9" ht="45" x14ac:dyDescent="0.25">
      <c r="A350" s="5">
        <v>348</v>
      </c>
      <c r="B350" s="32" t="s">
        <v>2261</v>
      </c>
      <c r="C350" s="78" t="s">
        <v>5373</v>
      </c>
      <c r="D350" s="78" t="s">
        <v>530</v>
      </c>
      <c r="E350" s="8" t="s">
        <v>5374</v>
      </c>
      <c r="F350" s="8" t="s">
        <v>5375</v>
      </c>
      <c r="G350" s="78" t="s">
        <v>5376</v>
      </c>
      <c r="H350" s="78" t="s">
        <v>4375</v>
      </c>
      <c r="I350" s="73">
        <v>44453</v>
      </c>
    </row>
    <row r="351" spans="1:9" ht="45" x14ac:dyDescent="0.25">
      <c r="A351" s="5">
        <v>349</v>
      </c>
      <c r="B351" s="32" t="s">
        <v>2261</v>
      </c>
      <c r="C351" s="78" t="s">
        <v>5377</v>
      </c>
      <c r="D351" s="78" t="s">
        <v>530</v>
      </c>
      <c r="E351" s="10" t="s">
        <v>5378</v>
      </c>
      <c r="F351" s="10" t="s">
        <v>5379</v>
      </c>
      <c r="G351" s="78" t="s">
        <v>5380</v>
      </c>
      <c r="H351" s="78" t="s">
        <v>4375</v>
      </c>
      <c r="I351" s="73">
        <v>44453</v>
      </c>
    </row>
    <row r="352" spans="1:9" ht="45" x14ac:dyDescent="0.25">
      <c r="A352" s="5">
        <v>350</v>
      </c>
      <c r="B352" s="78" t="s">
        <v>173</v>
      </c>
      <c r="C352" s="78" t="s">
        <v>6818</v>
      </c>
      <c r="D352" s="78" t="s">
        <v>6117</v>
      </c>
      <c r="E352" s="7">
        <v>314425010600015</v>
      </c>
      <c r="F352" s="4">
        <v>420527542235</v>
      </c>
      <c r="G352" s="78" t="s">
        <v>6819</v>
      </c>
      <c r="H352" s="78" t="s">
        <v>4375</v>
      </c>
      <c r="I352" s="73">
        <v>44453</v>
      </c>
    </row>
    <row r="353" spans="1:9" ht="120" x14ac:dyDescent="0.25">
      <c r="A353" s="5">
        <v>351</v>
      </c>
      <c r="B353" s="78" t="s">
        <v>173</v>
      </c>
      <c r="C353" s="78" t="s">
        <v>6820</v>
      </c>
      <c r="D353" s="78" t="s">
        <v>6117</v>
      </c>
      <c r="E353" s="7">
        <v>1024202001328</v>
      </c>
      <c r="F353" s="4">
        <v>4245002718</v>
      </c>
      <c r="G353" s="78" t="s">
        <v>6821</v>
      </c>
      <c r="H353" s="78" t="s">
        <v>4375</v>
      </c>
      <c r="I353" s="73">
        <v>44453</v>
      </c>
    </row>
    <row r="354" spans="1:9" ht="30" x14ac:dyDescent="0.25">
      <c r="A354" s="5">
        <v>352</v>
      </c>
      <c r="B354" s="78" t="s">
        <v>173</v>
      </c>
      <c r="C354" s="78" t="s">
        <v>6822</v>
      </c>
      <c r="D354" s="78" t="s">
        <v>6117</v>
      </c>
      <c r="E354" s="7">
        <v>304424014500018</v>
      </c>
      <c r="F354" s="4">
        <v>424000065746</v>
      </c>
      <c r="G354" s="78" t="s">
        <v>6823</v>
      </c>
      <c r="H354" s="78" t="s">
        <v>4375</v>
      </c>
      <c r="I354" s="73">
        <v>44453</v>
      </c>
    </row>
    <row r="355" spans="1:9" ht="30" x14ac:dyDescent="0.25">
      <c r="A355" s="5">
        <v>353</v>
      </c>
      <c r="B355" s="78" t="s">
        <v>173</v>
      </c>
      <c r="C355" s="78" t="s">
        <v>6824</v>
      </c>
      <c r="D355" s="78" t="s">
        <v>6117</v>
      </c>
      <c r="E355" s="7">
        <v>304420405600060</v>
      </c>
      <c r="F355" s="4">
        <v>423200010735</v>
      </c>
      <c r="G355" s="78" t="s">
        <v>6825</v>
      </c>
      <c r="H355" s="78" t="s">
        <v>4375</v>
      </c>
      <c r="I355" s="73">
        <v>44453</v>
      </c>
    </row>
    <row r="356" spans="1:9" ht="90" x14ac:dyDescent="0.25">
      <c r="A356" s="5">
        <v>354</v>
      </c>
      <c r="B356" s="78" t="s">
        <v>173</v>
      </c>
      <c r="C356" s="78" t="s">
        <v>6826</v>
      </c>
      <c r="D356" s="78" t="s">
        <v>6117</v>
      </c>
      <c r="E356" s="7">
        <v>1024202006762</v>
      </c>
      <c r="F356" s="4">
        <v>4230016475</v>
      </c>
      <c r="G356" s="78" t="s">
        <v>6827</v>
      </c>
      <c r="H356" s="78" t="s">
        <v>4375</v>
      </c>
      <c r="I356" s="73">
        <v>44453</v>
      </c>
    </row>
    <row r="357" spans="1:9" ht="60" x14ac:dyDescent="0.25">
      <c r="A357" s="5">
        <v>355</v>
      </c>
      <c r="B357" s="78" t="s">
        <v>173</v>
      </c>
      <c r="C357" s="78" t="s">
        <v>6828</v>
      </c>
      <c r="D357" s="78" t="s">
        <v>6117</v>
      </c>
      <c r="E357" s="7">
        <v>1094246000870</v>
      </c>
      <c r="F357" s="4">
        <v>4246016760</v>
      </c>
      <c r="G357" s="78" t="s">
        <v>6829</v>
      </c>
      <c r="H357" s="78" t="s">
        <v>4375</v>
      </c>
      <c r="I357" s="73">
        <v>44453</v>
      </c>
    </row>
    <row r="358" spans="1:9" ht="120" x14ac:dyDescent="0.25">
      <c r="A358" s="5">
        <v>356</v>
      </c>
      <c r="B358" s="78" t="s">
        <v>2039</v>
      </c>
      <c r="C358" s="78" t="s">
        <v>7289</v>
      </c>
      <c r="D358" s="80" t="s">
        <v>7290</v>
      </c>
      <c r="E358" s="10" t="s">
        <v>7291</v>
      </c>
      <c r="F358" s="5">
        <v>4314000721</v>
      </c>
      <c r="G358" s="78" t="s">
        <v>7292</v>
      </c>
      <c r="H358" s="78" t="s">
        <v>4375</v>
      </c>
      <c r="I358" s="73">
        <v>44453</v>
      </c>
    </row>
    <row r="359" spans="1:9" ht="75" x14ac:dyDescent="0.25">
      <c r="A359" s="5">
        <v>357</v>
      </c>
      <c r="B359" s="78" t="s">
        <v>2039</v>
      </c>
      <c r="C359" s="78" t="s">
        <v>8175</v>
      </c>
      <c r="D359" s="80" t="s">
        <v>7293</v>
      </c>
      <c r="E359" s="10" t="s">
        <v>7294</v>
      </c>
      <c r="F359" s="5">
        <v>4316000220</v>
      </c>
      <c r="G359" s="78" t="s">
        <v>7295</v>
      </c>
      <c r="H359" s="78" t="s">
        <v>4375</v>
      </c>
      <c r="I359" s="73">
        <v>44453</v>
      </c>
    </row>
    <row r="360" spans="1:9" ht="45" x14ac:dyDescent="0.25">
      <c r="A360" s="5">
        <v>358</v>
      </c>
      <c r="B360" s="78" t="s">
        <v>2039</v>
      </c>
      <c r="C360" s="78" t="s">
        <v>7296</v>
      </c>
      <c r="D360" s="80" t="s">
        <v>7297</v>
      </c>
      <c r="E360" s="8" t="s">
        <v>7298</v>
      </c>
      <c r="F360" s="78">
        <v>4345078816</v>
      </c>
      <c r="G360" s="78" t="s">
        <v>7299</v>
      </c>
      <c r="H360" s="78" t="s">
        <v>4375</v>
      </c>
      <c r="I360" s="73">
        <v>44453</v>
      </c>
    </row>
    <row r="361" spans="1:9" ht="120" x14ac:dyDescent="0.25">
      <c r="A361" s="5">
        <v>359</v>
      </c>
      <c r="B361" s="78" t="s">
        <v>2039</v>
      </c>
      <c r="C361" s="78" t="s">
        <v>7300</v>
      </c>
      <c r="D361" s="78" t="s">
        <v>2041</v>
      </c>
      <c r="E361" s="10" t="s">
        <v>7301</v>
      </c>
      <c r="F361" s="5" t="s">
        <v>7302</v>
      </c>
      <c r="G361" s="78" t="s">
        <v>7303</v>
      </c>
      <c r="H361" s="78" t="s">
        <v>4375</v>
      </c>
      <c r="I361" s="73">
        <v>44453</v>
      </c>
    </row>
    <row r="362" spans="1:9" ht="60" x14ac:dyDescent="0.25">
      <c r="A362" s="5">
        <v>360</v>
      </c>
      <c r="B362" s="78" t="s">
        <v>2039</v>
      </c>
      <c r="C362" s="78" t="s">
        <v>7304</v>
      </c>
      <c r="D362" s="80" t="s">
        <v>7305</v>
      </c>
      <c r="E362" s="8" t="s">
        <v>7306</v>
      </c>
      <c r="F362" s="78">
        <v>4328002510</v>
      </c>
      <c r="G362" s="78" t="s">
        <v>7307</v>
      </c>
      <c r="H362" s="78" t="s">
        <v>4375</v>
      </c>
      <c r="I362" s="73">
        <v>44453</v>
      </c>
    </row>
    <row r="363" spans="1:9" ht="75" x14ac:dyDescent="0.25">
      <c r="A363" s="5">
        <v>361</v>
      </c>
      <c r="B363" s="78" t="s">
        <v>2039</v>
      </c>
      <c r="C363" s="78" t="s">
        <v>7308</v>
      </c>
      <c r="D363" s="80" t="s">
        <v>7309</v>
      </c>
      <c r="E363" s="8" t="s">
        <v>7310</v>
      </c>
      <c r="F363" s="78">
        <v>4309006365</v>
      </c>
      <c r="G363" s="78" t="s">
        <v>7311</v>
      </c>
      <c r="H363" s="78" t="s">
        <v>4375</v>
      </c>
      <c r="I363" s="73">
        <v>44453</v>
      </c>
    </row>
    <row r="364" spans="1:9" ht="75" x14ac:dyDescent="0.25">
      <c r="A364" s="5">
        <v>362</v>
      </c>
      <c r="B364" s="78" t="s">
        <v>2039</v>
      </c>
      <c r="C364" s="80" t="s">
        <v>7312</v>
      </c>
      <c r="D364" s="80" t="s">
        <v>7313</v>
      </c>
      <c r="E364" s="4">
        <v>1074338000527</v>
      </c>
      <c r="F364" s="4">
        <v>4338007740</v>
      </c>
      <c r="G364" s="80" t="s">
        <v>7314</v>
      </c>
      <c r="H364" s="78" t="s">
        <v>4375</v>
      </c>
      <c r="I364" s="73">
        <v>44453</v>
      </c>
    </row>
    <row r="365" spans="1:9" ht="90" x14ac:dyDescent="0.25">
      <c r="A365" s="5">
        <v>363</v>
      </c>
      <c r="B365" s="78" t="s">
        <v>2039</v>
      </c>
      <c r="C365" s="78" t="s">
        <v>8176</v>
      </c>
      <c r="D365" s="80" t="s">
        <v>7315</v>
      </c>
      <c r="E365" s="8" t="s">
        <v>7316</v>
      </c>
      <c r="F365" s="78">
        <v>4301002312</v>
      </c>
      <c r="G365" s="78" t="s">
        <v>7317</v>
      </c>
      <c r="H365" s="78" t="s">
        <v>4375</v>
      </c>
      <c r="I365" s="73">
        <v>44453</v>
      </c>
    </row>
    <row r="366" spans="1:9" ht="60" x14ac:dyDescent="0.25">
      <c r="A366" s="5">
        <v>364</v>
      </c>
      <c r="B366" s="78" t="s">
        <v>2039</v>
      </c>
      <c r="C366" s="78" t="s">
        <v>7318</v>
      </c>
      <c r="D366" s="80" t="s">
        <v>7305</v>
      </c>
      <c r="E366" s="8" t="s">
        <v>7319</v>
      </c>
      <c r="F366" s="78">
        <v>4327003230</v>
      </c>
      <c r="G366" s="78" t="s">
        <v>7320</v>
      </c>
      <c r="H366" s="78" t="s">
        <v>4375</v>
      </c>
      <c r="I366" s="73">
        <v>44453</v>
      </c>
    </row>
    <row r="367" spans="1:9" ht="90" x14ac:dyDescent="0.25">
      <c r="A367" s="5">
        <v>365</v>
      </c>
      <c r="B367" s="78" t="s">
        <v>2039</v>
      </c>
      <c r="C367" s="78" t="s">
        <v>8177</v>
      </c>
      <c r="D367" s="80" t="s">
        <v>7305</v>
      </c>
      <c r="E367" s="8" t="s">
        <v>7321</v>
      </c>
      <c r="F367" s="78">
        <v>4324008631</v>
      </c>
      <c r="G367" s="78" t="s">
        <v>7322</v>
      </c>
      <c r="H367" s="78" t="s">
        <v>4375</v>
      </c>
      <c r="I367" s="73">
        <v>44453</v>
      </c>
    </row>
    <row r="368" spans="1:9" ht="195" x14ac:dyDescent="0.25">
      <c r="A368" s="5">
        <v>366</v>
      </c>
      <c r="B368" s="78" t="s">
        <v>2039</v>
      </c>
      <c r="C368" s="78" t="s">
        <v>8178</v>
      </c>
      <c r="D368" s="80" t="s">
        <v>7315</v>
      </c>
      <c r="E368" s="8" t="s">
        <v>7323</v>
      </c>
      <c r="F368" s="78">
        <v>4307012290</v>
      </c>
      <c r="G368" s="78" t="s">
        <v>7324</v>
      </c>
      <c r="H368" s="78" t="s">
        <v>4375</v>
      </c>
      <c r="I368" s="73">
        <v>44453</v>
      </c>
    </row>
    <row r="369" spans="1:9" ht="45" x14ac:dyDescent="0.25">
      <c r="A369" s="5">
        <v>367</v>
      </c>
      <c r="B369" s="78" t="s">
        <v>2039</v>
      </c>
      <c r="C369" s="78" t="s">
        <v>8502</v>
      </c>
      <c r="D369" s="80" t="s">
        <v>7325</v>
      </c>
      <c r="E369" s="5" t="s">
        <v>7326</v>
      </c>
      <c r="F369" s="5">
        <v>4309000733</v>
      </c>
      <c r="G369" s="78" t="s">
        <v>7327</v>
      </c>
      <c r="H369" s="78" t="s">
        <v>4375</v>
      </c>
      <c r="I369" s="73">
        <v>44453</v>
      </c>
    </row>
    <row r="370" spans="1:9" ht="60" x14ac:dyDescent="0.25">
      <c r="A370" s="5">
        <v>368</v>
      </c>
      <c r="B370" s="78" t="s">
        <v>2039</v>
      </c>
      <c r="C370" s="78" t="s">
        <v>4602</v>
      </c>
      <c r="D370" s="78" t="s">
        <v>7328</v>
      </c>
      <c r="E370" s="8" t="s">
        <v>7329</v>
      </c>
      <c r="F370" s="78">
        <v>4339010224</v>
      </c>
      <c r="G370" s="78" t="s">
        <v>7330</v>
      </c>
      <c r="H370" s="78" t="s">
        <v>4375</v>
      </c>
      <c r="I370" s="73">
        <v>44453</v>
      </c>
    </row>
    <row r="371" spans="1:9" ht="165" x14ac:dyDescent="0.25">
      <c r="A371" s="5">
        <v>369</v>
      </c>
      <c r="B371" s="78" t="s">
        <v>2039</v>
      </c>
      <c r="C371" s="78" t="s">
        <v>7331</v>
      </c>
      <c r="D371" s="80" t="s">
        <v>7332</v>
      </c>
      <c r="E371" s="10" t="s">
        <v>7333</v>
      </c>
      <c r="F371" s="5">
        <v>4314000369</v>
      </c>
      <c r="G371" s="78" t="s">
        <v>7334</v>
      </c>
      <c r="H371" s="78" t="s">
        <v>4375</v>
      </c>
      <c r="I371" s="73">
        <v>44453</v>
      </c>
    </row>
    <row r="372" spans="1:9" ht="45" x14ac:dyDescent="0.25">
      <c r="A372" s="5">
        <v>370</v>
      </c>
      <c r="B372" s="78" t="s">
        <v>2039</v>
      </c>
      <c r="C372" s="78" t="s">
        <v>8179</v>
      </c>
      <c r="D372" s="80" t="s">
        <v>55</v>
      </c>
      <c r="E372" s="8" t="s">
        <v>7335</v>
      </c>
      <c r="F372" s="8" t="s">
        <v>7336</v>
      </c>
      <c r="G372" s="78" t="s">
        <v>7337</v>
      </c>
      <c r="H372" s="78" t="s">
        <v>4375</v>
      </c>
      <c r="I372" s="73">
        <v>44453</v>
      </c>
    </row>
    <row r="373" spans="1:9" ht="30" x14ac:dyDescent="0.25">
      <c r="A373" s="5">
        <v>371</v>
      </c>
      <c r="B373" s="78" t="s">
        <v>3570</v>
      </c>
      <c r="C373" s="78" t="s">
        <v>6462</v>
      </c>
      <c r="D373" s="78" t="s">
        <v>3572</v>
      </c>
      <c r="E373" s="4">
        <v>1024402235230</v>
      </c>
      <c r="F373" s="78">
        <v>4414000387</v>
      </c>
      <c r="G373" s="78" t="s">
        <v>6463</v>
      </c>
      <c r="H373" s="78" t="s">
        <v>4375</v>
      </c>
      <c r="I373" s="73">
        <v>44453</v>
      </c>
    </row>
    <row r="374" spans="1:9" ht="30" x14ac:dyDescent="0.25">
      <c r="A374" s="5">
        <v>372</v>
      </c>
      <c r="B374" s="78" t="s">
        <v>3570</v>
      </c>
      <c r="C374" s="78" t="s">
        <v>6464</v>
      </c>
      <c r="D374" s="78" t="s">
        <v>3572</v>
      </c>
      <c r="E374" s="4">
        <v>1024402232766</v>
      </c>
      <c r="F374" s="78">
        <v>4414000203</v>
      </c>
      <c r="G374" s="78" t="s">
        <v>6465</v>
      </c>
      <c r="H374" s="78" t="s">
        <v>4375</v>
      </c>
      <c r="I374" s="73">
        <v>44453</v>
      </c>
    </row>
    <row r="375" spans="1:9" ht="75" x14ac:dyDescent="0.25">
      <c r="A375" s="5">
        <v>373</v>
      </c>
      <c r="B375" s="78" t="s">
        <v>2407</v>
      </c>
      <c r="C375" s="80" t="s">
        <v>5413</v>
      </c>
      <c r="D375" s="80" t="s">
        <v>5414</v>
      </c>
      <c r="E375" s="4">
        <v>1022304132509</v>
      </c>
      <c r="F375" s="4">
        <v>2339013782</v>
      </c>
      <c r="G375" s="80" t="s">
        <v>5415</v>
      </c>
      <c r="H375" s="78" t="s">
        <v>4375</v>
      </c>
      <c r="I375" s="73">
        <v>44453</v>
      </c>
    </row>
    <row r="376" spans="1:9" ht="75" x14ac:dyDescent="0.25">
      <c r="A376" s="5">
        <v>374</v>
      </c>
      <c r="B376" s="78" t="s">
        <v>2407</v>
      </c>
      <c r="C376" s="80" t="s">
        <v>5413</v>
      </c>
      <c r="D376" s="80" t="s">
        <v>5416</v>
      </c>
      <c r="E376" s="4">
        <v>1022304132509</v>
      </c>
      <c r="F376" s="4">
        <v>2339013782</v>
      </c>
      <c r="G376" s="80" t="s">
        <v>5417</v>
      </c>
      <c r="H376" s="78" t="s">
        <v>4375</v>
      </c>
      <c r="I376" s="73">
        <v>44453</v>
      </c>
    </row>
    <row r="377" spans="1:9" ht="60" x14ac:dyDescent="0.25">
      <c r="A377" s="5">
        <v>375</v>
      </c>
      <c r="B377" s="78" t="s">
        <v>2407</v>
      </c>
      <c r="C377" s="78" t="s">
        <v>5418</v>
      </c>
      <c r="D377" s="78" t="s">
        <v>5419</v>
      </c>
      <c r="E377" s="4">
        <v>1022302348562</v>
      </c>
      <c r="F377" s="4">
        <v>2314005324</v>
      </c>
      <c r="G377" s="78" t="s">
        <v>5420</v>
      </c>
      <c r="H377" s="78" t="s">
        <v>4375</v>
      </c>
      <c r="I377" s="73">
        <v>44453</v>
      </c>
    </row>
    <row r="378" spans="1:9" ht="75" x14ac:dyDescent="0.25">
      <c r="A378" s="5">
        <v>376</v>
      </c>
      <c r="B378" s="78" t="s">
        <v>2407</v>
      </c>
      <c r="C378" s="78" t="s">
        <v>5421</v>
      </c>
      <c r="D378" s="78" t="s">
        <v>5419</v>
      </c>
      <c r="E378" s="4">
        <v>1052324145830</v>
      </c>
      <c r="F378" s="4">
        <v>2343017589</v>
      </c>
      <c r="G378" s="78" t="s">
        <v>5422</v>
      </c>
      <c r="H378" s="78" t="s">
        <v>4375</v>
      </c>
      <c r="I378" s="73">
        <v>44453</v>
      </c>
    </row>
    <row r="379" spans="1:9" ht="90" x14ac:dyDescent="0.25">
      <c r="A379" s="5">
        <v>377</v>
      </c>
      <c r="B379" s="78" t="s">
        <v>2407</v>
      </c>
      <c r="C379" s="78" t="s">
        <v>5426</v>
      </c>
      <c r="D379" s="78" t="s">
        <v>5427</v>
      </c>
      <c r="E379" s="4">
        <v>1022300639525</v>
      </c>
      <c r="F379" s="4">
        <v>2302041078</v>
      </c>
      <c r="G379" s="78" t="s">
        <v>5428</v>
      </c>
      <c r="H379" s="78" t="s">
        <v>4375</v>
      </c>
      <c r="I379" s="73">
        <v>44453</v>
      </c>
    </row>
    <row r="380" spans="1:9" ht="30" x14ac:dyDescent="0.25">
      <c r="A380" s="5">
        <v>378</v>
      </c>
      <c r="B380" s="78" t="s">
        <v>2407</v>
      </c>
      <c r="C380" s="19" t="s">
        <v>5429</v>
      </c>
      <c r="D380" s="78" t="s">
        <v>5430</v>
      </c>
      <c r="E380" s="80">
        <v>1022301598549</v>
      </c>
      <c r="F380" s="20">
        <v>2310031475</v>
      </c>
      <c r="G380" s="78" t="s">
        <v>5431</v>
      </c>
      <c r="H380" s="78" t="s">
        <v>4375</v>
      </c>
      <c r="I380" s="73">
        <v>44453</v>
      </c>
    </row>
    <row r="381" spans="1:9" ht="30" x14ac:dyDescent="0.25">
      <c r="A381" s="5">
        <v>379</v>
      </c>
      <c r="B381" s="78" t="s">
        <v>2407</v>
      </c>
      <c r="C381" s="19" t="s">
        <v>5429</v>
      </c>
      <c r="D381" s="78" t="s">
        <v>5430</v>
      </c>
      <c r="E381" s="80">
        <v>1022301598549</v>
      </c>
      <c r="F381" s="20">
        <v>2310031475</v>
      </c>
      <c r="G381" s="78" t="s">
        <v>5432</v>
      </c>
      <c r="H381" s="78" t="s">
        <v>4375</v>
      </c>
      <c r="I381" s="73">
        <v>44453</v>
      </c>
    </row>
    <row r="382" spans="1:9" ht="30" x14ac:dyDescent="0.25">
      <c r="A382" s="5">
        <v>380</v>
      </c>
      <c r="B382" s="78" t="s">
        <v>2407</v>
      </c>
      <c r="C382" s="19" t="s">
        <v>5429</v>
      </c>
      <c r="D382" s="78" t="s">
        <v>5430</v>
      </c>
      <c r="E382" s="80">
        <v>1022301598549</v>
      </c>
      <c r="F382" s="20">
        <v>2310031475</v>
      </c>
      <c r="G382" s="78" t="s">
        <v>5433</v>
      </c>
      <c r="H382" s="78" t="s">
        <v>4375</v>
      </c>
      <c r="I382" s="73">
        <v>44453</v>
      </c>
    </row>
    <row r="383" spans="1:9" ht="30" x14ac:dyDescent="0.25">
      <c r="A383" s="5">
        <v>381</v>
      </c>
      <c r="B383" s="78" t="s">
        <v>2407</v>
      </c>
      <c r="C383" s="78" t="s">
        <v>5441</v>
      </c>
      <c r="D383" s="78" t="s">
        <v>2411</v>
      </c>
      <c r="E383" s="8" t="s">
        <v>5442</v>
      </c>
      <c r="F383" s="8" t="s">
        <v>5443</v>
      </c>
      <c r="G383" s="78" t="s">
        <v>5444</v>
      </c>
      <c r="H383" s="78" t="s">
        <v>4375</v>
      </c>
      <c r="I383" s="73">
        <v>44453</v>
      </c>
    </row>
    <row r="384" spans="1:9" ht="30" x14ac:dyDescent="0.25">
      <c r="A384" s="5">
        <v>382</v>
      </c>
      <c r="B384" s="78" t="s">
        <v>2407</v>
      </c>
      <c r="C384" s="78" t="s">
        <v>5441</v>
      </c>
      <c r="D384" s="78" t="s">
        <v>2411</v>
      </c>
      <c r="E384" s="8" t="s">
        <v>5442</v>
      </c>
      <c r="F384" s="8" t="s">
        <v>5443</v>
      </c>
      <c r="G384" s="78" t="s">
        <v>5445</v>
      </c>
      <c r="H384" s="78" t="s">
        <v>4375</v>
      </c>
      <c r="I384" s="73">
        <v>44453</v>
      </c>
    </row>
    <row r="385" spans="1:9" ht="60" x14ac:dyDescent="0.25">
      <c r="A385" s="5">
        <v>383</v>
      </c>
      <c r="B385" s="78" t="s">
        <v>2407</v>
      </c>
      <c r="C385" s="78" t="s">
        <v>5446</v>
      </c>
      <c r="D385" s="78" t="s">
        <v>5447</v>
      </c>
      <c r="E385" s="4">
        <v>1022303554635</v>
      </c>
      <c r="F385" s="78">
        <v>2328000083</v>
      </c>
      <c r="G385" s="78" t="s">
        <v>5448</v>
      </c>
      <c r="H385" s="78" t="s">
        <v>4375</v>
      </c>
      <c r="I385" s="73">
        <v>44453</v>
      </c>
    </row>
    <row r="386" spans="1:9" ht="60" x14ac:dyDescent="0.25">
      <c r="A386" s="5">
        <v>384</v>
      </c>
      <c r="B386" s="78" t="s">
        <v>2407</v>
      </c>
      <c r="C386" s="78" t="s">
        <v>5446</v>
      </c>
      <c r="D386" s="78" t="s">
        <v>5449</v>
      </c>
      <c r="E386" s="4">
        <v>1022303554635</v>
      </c>
      <c r="F386" s="78">
        <v>2328000083</v>
      </c>
      <c r="G386" s="78" t="s">
        <v>5450</v>
      </c>
      <c r="H386" s="78" t="s">
        <v>4375</v>
      </c>
      <c r="I386" s="73">
        <v>44453</v>
      </c>
    </row>
    <row r="387" spans="1:9" ht="60" x14ac:dyDescent="0.25">
      <c r="A387" s="5">
        <v>385</v>
      </c>
      <c r="B387" s="78" t="s">
        <v>2407</v>
      </c>
      <c r="C387" s="78" t="s">
        <v>5451</v>
      </c>
      <c r="D387" s="80" t="s">
        <v>5452</v>
      </c>
      <c r="E387" s="4">
        <v>1072356001079</v>
      </c>
      <c r="F387" s="78">
        <v>2356046442</v>
      </c>
      <c r="G387" s="78" t="s">
        <v>5453</v>
      </c>
      <c r="H387" s="78" t="s">
        <v>4375</v>
      </c>
      <c r="I387" s="73">
        <v>44453</v>
      </c>
    </row>
    <row r="388" spans="1:9" ht="30" x14ac:dyDescent="0.25">
      <c r="A388" s="5">
        <v>386</v>
      </c>
      <c r="B388" s="78" t="s">
        <v>2407</v>
      </c>
      <c r="C388" s="78" t="s">
        <v>2481</v>
      </c>
      <c r="D388" s="78" t="s">
        <v>5454</v>
      </c>
      <c r="E388" s="4">
        <v>1062356005337</v>
      </c>
      <c r="F388" s="4">
        <v>2356045713</v>
      </c>
      <c r="G388" s="78" t="s">
        <v>5455</v>
      </c>
      <c r="H388" s="78" t="s">
        <v>4375</v>
      </c>
      <c r="I388" s="73">
        <v>44453</v>
      </c>
    </row>
    <row r="389" spans="1:9" ht="30" x14ac:dyDescent="0.25">
      <c r="A389" s="5">
        <v>387</v>
      </c>
      <c r="B389" s="78" t="s">
        <v>2407</v>
      </c>
      <c r="C389" s="78" t="s">
        <v>2481</v>
      </c>
      <c r="D389" s="78" t="s">
        <v>5456</v>
      </c>
      <c r="E389" s="4">
        <v>1062356005337</v>
      </c>
      <c r="F389" s="4">
        <v>2356045713</v>
      </c>
      <c r="G389" s="78" t="s">
        <v>5457</v>
      </c>
      <c r="H389" s="78" t="s">
        <v>4375</v>
      </c>
      <c r="I389" s="73">
        <v>44453</v>
      </c>
    </row>
    <row r="390" spans="1:9" ht="75" x14ac:dyDescent="0.25">
      <c r="A390" s="5">
        <v>388</v>
      </c>
      <c r="B390" s="78" t="s">
        <v>2407</v>
      </c>
      <c r="C390" s="78" t="s">
        <v>5458</v>
      </c>
      <c r="D390" s="78" t="s">
        <v>2423</v>
      </c>
      <c r="E390" s="4">
        <v>1162375059472</v>
      </c>
      <c r="F390" s="4">
        <v>2362001009</v>
      </c>
      <c r="G390" s="78" t="s">
        <v>5459</v>
      </c>
      <c r="H390" s="78" t="s">
        <v>4375</v>
      </c>
      <c r="I390" s="73">
        <v>44453</v>
      </c>
    </row>
    <row r="391" spans="1:9" ht="60" x14ac:dyDescent="0.25">
      <c r="A391" s="5">
        <v>389</v>
      </c>
      <c r="B391" s="78" t="s">
        <v>2407</v>
      </c>
      <c r="C391" s="78" t="s">
        <v>5500</v>
      </c>
      <c r="D391" s="78" t="s">
        <v>2431</v>
      </c>
      <c r="E391" s="4">
        <v>1082326000030</v>
      </c>
      <c r="F391" s="78">
        <v>2326008584</v>
      </c>
      <c r="G391" s="78" t="s">
        <v>5501</v>
      </c>
      <c r="H391" s="78" t="s">
        <v>4375</v>
      </c>
      <c r="I391" s="73">
        <v>44453</v>
      </c>
    </row>
    <row r="392" spans="1:9" ht="75" x14ac:dyDescent="0.25">
      <c r="A392" s="5">
        <v>390</v>
      </c>
      <c r="B392" s="78" t="s">
        <v>2407</v>
      </c>
      <c r="C392" s="78" t="s">
        <v>5502</v>
      </c>
      <c r="D392" s="78" t="s">
        <v>2431</v>
      </c>
      <c r="E392" s="21">
        <v>1022301812136</v>
      </c>
      <c r="F392" s="78">
        <v>2311014916</v>
      </c>
      <c r="G392" s="78" t="s">
        <v>5503</v>
      </c>
      <c r="H392" s="78" t="s">
        <v>4375</v>
      </c>
      <c r="I392" s="73">
        <v>44453</v>
      </c>
    </row>
    <row r="393" spans="1:9" ht="75" x14ac:dyDescent="0.25">
      <c r="A393" s="5">
        <v>391</v>
      </c>
      <c r="B393" s="78" t="s">
        <v>2407</v>
      </c>
      <c r="C393" s="78" t="s">
        <v>5504</v>
      </c>
      <c r="D393" s="78" t="s">
        <v>2431</v>
      </c>
      <c r="E393" s="4">
        <v>1042315823175</v>
      </c>
      <c r="F393" s="78">
        <v>2328011046</v>
      </c>
      <c r="G393" s="78" t="s">
        <v>5505</v>
      </c>
      <c r="H393" s="78" t="s">
        <v>4375</v>
      </c>
      <c r="I393" s="73">
        <v>44453</v>
      </c>
    </row>
    <row r="394" spans="1:9" ht="90" x14ac:dyDescent="0.25">
      <c r="A394" s="5">
        <v>392</v>
      </c>
      <c r="B394" s="78" t="s">
        <v>2407</v>
      </c>
      <c r="C394" s="78" t="s">
        <v>2430</v>
      </c>
      <c r="D394" s="78" t="s">
        <v>5506</v>
      </c>
      <c r="E394" s="4">
        <v>1072332000388</v>
      </c>
      <c r="F394" s="78">
        <v>2332017604</v>
      </c>
      <c r="G394" s="78" t="s">
        <v>5507</v>
      </c>
      <c r="H394" s="78" t="s">
        <v>4375</v>
      </c>
      <c r="I394" s="73">
        <v>44453</v>
      </c>
    </row>
    <row r="395" spans="1:9" ht="75" x14ac:dyDescent="0.25">
      <c r="A395" s="5">
        <v>393</v>
      </c>
      <c r="B395" s="78" t="s">
        <v>2407</v>
      </c>
      <c r="C395" s="78" t="s">
        <v>5508</v>
      </c>
      <c r="D395" s="78" t="s">
        <v>5509</v>
      </c>
      <c r="E395" s="4">
        <v>1022304477744</v>
      </c>
      <c r="F395" s="4">
        <v>2346011610</v>
      </c>
      <c r="G395" s="78" t="s">
        <v>5510</v>
      </c>
      <c r="H395" s="78" t="s">
        <v>4375</v>
      </c>
      <c r="I395" s="73">
        <v>44453</v>
      </c>
    </row>
    <row r="396" spans="1:9" ht="60" x14ac:dyDescent="0.25">
      <c r="A396" s="5">
        <v>394</v>
      </c>
      <c r="B396" s="78" t="s">
        <v>2407</v>
      </c>
      <c r="C396" s="78" t="s">
        <v>5511</v>
      </c>
      <c r="D396" s="78" t="s">
        <v>2129</v>
      </c>
      <c r="E396" s="4">
        <v>1022304294517</v>
      </c>
      <c r="F396" s="4">
        <v>2341008282</v>
      </c>
      <c r="G396" s="78" t="s">
        <v>5512</v>
      </c>
      <c r="H396" s="78" t="s">
        <v>4375</v>
      </c>
      <c r="I396" s="73">
        <v>44453</v>
      </c>
    </row>
    <row r="397" spans="1:9" ht="75" x14ac:dyDescent="0.25">
      <c r="A397" s="5">
        <v>395</v>
      </c>
      <c r="B397" s="78" t="s">
        <v>2407</v>
      </c>
      <c r="C397" s="78" t="s">
        <v>5511</v>
      </c>
      <c r="D397" s="78" t="s">
        <v>2444</v>
      </c>
      <c r="E397" s="4">
        <v>1022304294517</v>
      </c>
      <c r="F397" s="4">
        <v>2341008282</v>
      </c>
      <c r="G397" s="78" t="s">
        <v>5513</v>
      </c>
      <c r="H397" s="78" t="s">
        <v>4375</v>
      </c>
      <c r="I397" s="73">
        <v>44453</v>
      </c>
    </row>
    <row r="398" spans="1:9" ht="60" x14ac:dyDescent="0.25">
      <c r="A398" s="5">
        <v>396</v>
      </c>
      <c r="B398" s="78" t="s">
        <v>2407</v>
      </c>
      <c r="C398" s="78" t="s">
        <v>5511</v>
      </c>
      <c r="D398" s="78" t="s">
        <v>5514</v>
      </c>
      <c r="E398" s="4">
        <v>1022304294517</v>
      </c>
      <c r="F398" s="4">
        <v>2341008282</v>
      </c>
      <c r="G398" s="78" t="s">
        <v>5515</v>
      </c>
      <c r="H398" s="78" t="s">
        <v>4375</v>
      </c>
      <c r="I398" s="73">
        <v>44453</v>
      </c>
    </row>
    <row r="399" spans="1:9" ht="60" x14ac:dyDescent="0.25">
      <c r="A399" s="5">
        <v>397</v>
      </c>
      <c r="B399" s="78" t="s">
        <v>2407</v>
      </c>
      <c r="C399" s="78" t="s">
        <v>5516</v>
      </c>
      <c r="D399" s="78" t="s">
        <v>5517</v>
      </c>
      <c r="E399" s="4">
        <v>1022303554635</v>
      </c>
      <c r="F399" s="4">
        <v>2328000083</v>
      </c>
      <c r="G399" s="78" t="s">
        <v>5518</v>
      </c>
      <c r="H399" s="78" t="s">
        <v>4375</v>
      </c>
      <c r="I399" s="73">
        <v>44453</v>
      </c>
    </row>
    <row r="400" spans="1:9" ht="60" x14ac:dyDescent="0.25">
      <c r="A400" s="5">
        <v>398</v>
      </c>
      <c r="B400" s="78" t="s">
        <v>2407</v>
      </c>
      <c r="C400" s="78" t="s">
        <v>5516</v>
      </c>
      <c r="D400" s="78" t="s">
        <v>5517</v>
      </c>
      <c r="E400" s="4">
        <v>1022303554635</v>
      </c>
      <c r="F400" s="4">
        <v>2328000083</v>
      </c>
      <c r="G400" s="78" t="s">
        <v>5519</v>
      </c>
      <c r="H400" s="78" t="s">
        <v>4375</v>
      </c>
      <c r="I400" s="73">
        <v>44453</v>
      </c>
    </row>
    <row r="401" spans="1:9" ht="60" x14ac:dyDescent="0.25">
      <c r="A401" s="5">
        <v>399</v>
      </c>
      <c r="B401" s="78" t="s">
        <v>2407</v>
      </c>
      <c r="C401" s="78" t="s">
        <v>5516</v>
      </c>
      <c r="D401" s="78" t="s">
        <v>5517</v>
      </c>
      <c r="E401" s="4">
        <v>1022303554635</v>
      </c>
      <c r="F401" s="4">
        <v>2328000083</v>
      </c>
      <c r="G401" s="78" t="s">
        <v>5520</v>
      </c>
      <c r="H401" s="78" t="s">
        <v>4375</v>
      </c>
      <c r="I401" s="73">
        <v>44453</v>
      </c>
    </row>
    <row r="402" spans="1:9" ht="105" x14ac:dyDescent="0.25">
      <c r="A402" s="5">
        <v>400</v>
      </c>
      <c r="B402" s="78" t="s">
        <v>2407</v>
      </c>
      <c r="C402" s="78" t="s">
        <v>2448</v>
      </c>
      <c r="D402" s="78" t="s">
        <v>5521</v>
      </c>
      <c r="E402" s="4">
        <v>1022301812136</v>
      </c>
      <c r="F402" s="4">
        <v>2311014916</v>
      </c>
      <c r="G402" s="78" t="s">
        <v>5522</v>
      </c>
      <c r="H402" s="78" t="s">
        <v>4375</v>
      </c>
      <c r="I402" s="73">
        <v>44453</v>
      </c>
    </row>
    <row r="403" spans="1:9" ht="45" x14ac:dyDescent="0.25">
      <c r="A403" s="5">
        <v>401</v>
      </c>
      <c r="B403" s="78" t="s">
        <v>2407</v>
      </c>
      <c r="C403" s="78" t="s">
        <v>5523</v>
      </c>
      <c r="D403" s="78" t="s">
        <v>5524</v>
      </c>
      <c r="E403" s="4">
        <v>1022303274839</v>
      </c>
      <c r="F403" s="4">
        <v>2322020608</v>
      </c>
      <c r="G403" s="78" t="s">
        <v>5525</v>
      </c>
      <c r="H403" s="78" t="s">
        <v>4375</v>
      </c>
      <c r="I403" s="73">
        <v>44453</v>
      </c>
    </row>
    <row r="404" spans="1:9" ht="90" x14ac:dyDescent="0.25">
      <c r="A404" s="5">
        <v>402</v>
      </c>
      <c r="B404" s="78" t="s">
        <v>2407</v>
      </c>
      <c r="C404" s="78" t="s">
        <v>5526</v>
      </c>
      <c r="D404" s="78" t="s">
        <v>5524</v>
      </c>
      <c r="E404" s="4">
        <v>1122300000217</v>
      </c>
      <c r="F404" s="78">
        <v>2320980345</v>
      </c>
      <c r="G404" s="78" t="s">
        <v>5527</v>
      </c>
      <c r="H404" s="78" t="s">
        <v>4375</v>
      </c>
      <c r="I404" s="73">
        <v>44453</v>
      </c>
    </row>
    <row r="405" spans="1:9" ht="75" x14ac:dyDescent="0.25">
      <c r="A405" s="5">
        <v>403</v>
      </c>
      <c r="B405" s="78" t="s">
        <v>2407</v>
      </c>
      <c r="C405" s="78" t="s">
        <v>5528</v>
      </c>
      <c r="D405" s="78" t="s">
        <v>2460</v>
      </c>
      <c r="E405" s="80">
        <v>1022304841745</v>
      </c>
      <c r="F405" s="4">
        <v>2353016552</v>
      </c>
      <c r="G405" s="78" t="s">
        <v>5529</v>
      </c>
      <c r="H405" s="78" t="s">
        <v>4375</v>
      </c>
      <c r="I405" s="73">
        <v>44453</v>
      </c>
    </row>
    <row r="406" spans="1:9" ht="60" x14ac:dyDescent="0.25">
      <c r="A406" s="5">
        <v>404</v>
      </c>
      <c r="B406" s="78" t="s">
        <v>2407</v>
      </c>
      <c r="C406" s="78" t="s">
        <v>5530</v>
      </c>
      <c r="D406" s="78" t="s">
        <v>5531</v>
      </c>
      <c r="E406" s="80">
        <v>2082333005263</v>
      </c>
      <c r="F406" s="4">
        <v>1022303952</v>
      </c>
      <c r="G406" s="80" t="s">
        <v>5532</v>
      </c>
      <c r="H406" s="78" t="s">
        <v>4375</v>
      </c>
      <c r="I406" s="73">
        <v>44453</v>
      </c>
    </row>
    <row r="407" spans="1:9" ht="45" x14ac:dyDescent="0.25">
      <c r="A407" s="5">
        <v>405</v>
      </c>
      <c r="B407" s="78" t="s">
        <v>2407</v>
      </c>
      <c r="C407" s="78" t="s">
        <v>5533</v>
      </c>
      <c r="D407" s="78" t="s">
        <v>2460</v>
      </c>
      <c r="E407" s="80">
        <v>1022303978113</v>
      </c>
      <c r="F407" s="4">
        <v>2334014285</v>
      </c>
      <c r="G407" s="78" t="s">
        <v>5534</v>
      </c>
      <c r="H407" s="78" t="s">
        <v>4375</v>
      </c>
      <c r="I407" s="73">
        <v>44453</v>
      </c>
    </row>
    <row r="408" spans="1:9" ht="60" x14ac:dyDescent="0.25">
      <c r="A408" s="5">
        <v>406</v>
      </c>
      <c r="B408" s="78" t="s">
        <v>2407</v>
      </c>
      <c r="C408" s="78" t="s">
        <v>5535</v>
      </c>
      <c r="D408" s="78" t="s">
        <v>2460</v>
      </c>
      <c r="E408" s="80" t="s">
        <v>5536</v>
      </c>
      <c r="F408" s="4">
        <v>2334001350</v>
      </c>
      <c r="G408" s="78" t="s">
        <v>5537</v>
      </c>
      <c r="H408" s="78" t="s">
        <v>4375</v>
      </c>
      <c r="I408" s="73">
        <v>44453</v>
      </c>
    </row>
    <row r="409" spans="1:9" ht="75" x14ac:dyDescent="0.25">
      <c r="A409" s="5">
        <v>407</v>
      </c>
      <c r="B409" s="78" t="s">
        <v>2407</v>
      </c>
      <c r="C409" s="78" t="s">
        <v>5538</v>
      </c>
      <c r="D409" s="78" t="s">
        <v>2460</v>
      </c>
      <c r="E409" s="80">
        <v>1192375067257</v>
      </c>
      <c r="F409" s="4">
        <v>2369007360</v>
      </c>
      <c r="G409" s="78" t="s">
        <v>5539</v>
      </c>
      <c r="H409" s="78" t="s">
        <v>4375</v>
      </c>
      <c r="I409" s="73">
        <v>44453</v>
      </c>
    </row>
    <row r="410" spans="1:9" ht="45" x14ac:dyDescent="0.25">
      <c r="A410" s="5">
        <v>408</v>
      </c>
      <c r="B410" s="78" t="s">
        <v>2407</v>
      </c>
      <c r="C410" s="78" t="s">
        <v>2479</v>
      </c>
      <c r="D410" s="78" t="s">
        <v>2460</v>
      </c>
      <c r="E410" s="80">
        <v>1022303977365</v>
      </c>
      <c r="F410" s="4">
        <v>2334001335</v>
      </c>
      <c r="G410" s="78" t="s">
        <v>5540</v>
      </c>
      <c r="H410" s="78" t="s">
        <v>4375</v>
      </c>
      <c r="I410" s="73">
        <v>44453</v>
      </c>
    </row>
    <row r="411" spans="1:9" ht="45" x14ac:dyDescent="0.25">
      <c r="A411" s="5">
        <v>409</v>
      </c>
      <c r="B411" s="78" t="s">
        <v>2407</v>
      </c>
      <c r="C411" s="78" t="s">
        <v>2479</v>
      </c>
      <c r="D411" s="78" t="s">
        <v>2460</v>
      </c>
      <c r="E411" s="80">
        <v>1022303977365</v>
      </c>
      <c r="F411" s="4">
        <v>2334001335</v>
      </c>
      <c r="G411" s="78" t="s">
        <v>5541</v>
      </c>
      <c r="H411" s="78" t="s">
        <v>4375</v>
      </c>
      <c r="I411" s="73">
        <v>44453</v>
      </c>
    </row>
    <row r="412" spans="1:9" ht="45" x14ac:dyDescent="0.25">
      <c r="A412" s="5">
        <v>410</v>
      </c>
      <c r="B412" s="78" t="s">
        <v>2407</v>
      </c>
      <c r="C412" s="78" t="s">
        <v>5542</v>
      </c>
      <c r="D412" s="78" t="s">
        <v>2460</v>
      </c>
      <c r="E412" s="80">
        <v>1022303978080</v>
      </c>
      <c r="F412" s="4">
        <v>2334001455</v>
      </c>
      <c r="G412" s="78" t="s">
        <v>5543</v>
      </c>
      <c r="H412" s="78" t="s">
        <v>4375</v>
      </c>
      <c r="I412" s="73">
        <v>44453</v>
      </c>
    </row>
    <row r="413" spans="1:9" ht="120" x14ac:dyDescent="0.25">
      <c r="A413" s="5">
        <v>411</v>
      </c>
      <c r="B413" s="78" t="s">
        <v>2407</v>
      </c>
      <c r="C413" s="78" t="s">
        <v>5544</v>
      </c>
      <c r="D413" s="78" t="s">
        <v>5545</v>
      </c>
      <c r="E413" s="78" t="s">
        <v>5546</v>
      </c>
      <c r="F413" s="78" t="s">
        <v>5547</v>
      </c>
      <c r="G413" s="78" t="s">
        <v>5548</v>
      </c>
      <c r="H413" s="78" t="s">
        <v>4375</v>
      </c>
      <c r="I413" s="73">
        <v>44453</v>
      </c>
    </row>
    <row r="414" spans="1:9" ht="45" x14ac:dyDescent="0.25">
      <c r="A414" s="5">
        <v>412</v>
      </c>
      <c r="B414" s="78" t="s">
        <v>2407</v>
      </c>
      <c r="C414" s="78" t="s">
        <v>5724</v>
      </c>
      <c r="D414" s="80" t="s">
        <v>1837</v>
      </c>
      <c r="E414" s="8" t="s">
        <v>5725</v>
      </c>
      <c r="F414" s="8" t="s">
        <v>5726</v>
      </c>
      <c r="G414" s="11" t="s">
        <v>5727</v>
      </c>
      <c r="H414" s="78" t="s">
        <v>4375</v>
      </c>
      <c r="I414" s="73">
        <v>44453</v>
      </c>
    </row>
    <row r="415" spans="1:9" ht="45" x14ac:dyDescent="0.25">
      <c r="A415" s="5">
        <v>413</v>
      </c>
      <c r="B415" s="78" t="s">
        <v>2407</v>
      </c>
      <c r="C415" s="78" t="s">
        <v>5728</v>
      </c>
      <c r="D415" s="78" t="s">
        <v>4560</v>
      </c>
      <c r="E415" s="8" t="s">
        <v>5729</v>
      </c>
      <c r="F415" s="8" t="s">
        <v>5730</v>
      </c>
      <c r="G415" s="78" t="s">
        <v>5731</v>
      </c>
      <c r="H415" s="78" t="s">
        <v>4375</v>
      </c>
      <c r="I415" s="73">
        <v>44453</v>
      </c>
    </row>
    <row r="416" spans="1:9" ht="30" x14ac:dyDescent="0.25">
      <c r="A416" s="5">
        <v>414</v>
      </c>
      <c r="B416" s="78" t="s">
        <v>2407</v>
      </c>
      <c r="C416" s="78" t="s">
        <v>5732</v>
      </c>
      <c r="D416" s="78" t="s">
        <v>5733</v>
      </c>
      <c r="E416" s="4">
        <v>304232103300018</v>
      </c>
      <c r="F416" s="4">
        <v>232100365300</v>
      </c>
      <c r="G416" s="78" t="s">
        <v>5734</v>
      </c>
      <c r="H416" s="78" t="s">
        <v>4375</v>
      </c>
      <c r="I416" s="73">
        <v>44453</v>
      </c>
    </row>
    <row r="417" spans="1:9" ht="30" x14ac:dyDescent="0.25">
      <c r="A417" s="5">
        <v>415</v>
      </c>
      <c r="B417" s="78" t="s">
        <v>2407</v>
      </c>
      <c r="C417" s="78" t="s">
        <v>5735</v>
      </c>
      <c r="D417" s="78" t="s">
        <v>5733</v>
      </c>
      <c r="E417" s="4">
        <v>304231318000480</v>
      </c>
      <c r="F417" s="4">
        <v>231300889500</v>
      </c>
      <c r="G417" s="78" t="s">
        <v>5736</v>
      </c>
      <c r="H417" s="78" t="s">
        <v>4375</v>
      </c>
      <c r="I417" s="73">
        <v>44453</v>
      </c>
    </row>
    <row r="418" spans="1:9" ht="75" x14ac:dyDescent="0.25">
      <c r="A418" s="5">
        <v>416</v>
      </c>
      <c r="B418" s="78" t="s">
        <v>2407</v>
      </c>
      <c r="C418" s="78" t="s">
        <v>5737</v>
      </c>
      <c r="D418" s="78" t="s">
        <v>5738</v>
      </c>
      <c r="E418" s="8" t="s">
        <v>5739</v>
      </c>
      <c r="F418" s="4">
        <v>911101012809</v>
      </c>
      <c r="G418" s="78" t="s">
        <v>5740</v>
      </c>
      <c r="H418" s="78" t="s">
        <v>4375</v>
      </c>
      <c r="I418" s="73">
        <v>44453</v>
      </c>
    </row>
    <row r="419" spans="1:9" ht="45" x14ac:dyDescent="0.25">
      <c r="A419" s="5">
        <v>417</v>
      </c>
      <c r="B419" s="78" t="s">
        <v>2407</v>
      </c>
      <c r="C419" s="78" t="s">
        <v>5751</v>
      </c>
      <c r="D419" s="78" t="s">
        <v>55</v>
      </c>
      <c r="E419" s="4">
        <v>307230535500017</v>
      </c>
      <c r="F419" s="4">
        <v>230501572772</v>
      </c>
      <c r="G419" s="78" t="s">
        <v>5752</v>
      </c>
      <c r="H419" s="78" t="s">
        <v>4375</v>
      </c>
      <c r="I419" s="73">
        <v>44453</v>
      </c>
    </row>
    <row r="420" spans="1:9" ht="60" x14ac:dyDescent="0.25">
      <c r="A420" s="5">
        <v>418</v>
      </c>
      <c r="B420" s="78" t="s">
        <v>2407</v>
      </c>
      <c r="C420" s="78" t="s">
        <v>5753</v>
      </c>
      <c r="D420" s="78" t="s">
        <v>5754</v>
      </c>
      <c r="E420" s="4">
        <v>1022303618446</v>
      </c>
      <c r="F420" s="4">
        <v>2330025409</v>
      </c>
      <c r="G420" s="78" t="s">
        <v>5755</v>
      </c>
      <c r="H420" s="78" t="s">
        <v>4375</v>
      </c>
      <c r="I420" s="73">
        <v>44453</v>
      </c>
    </row>
    <row r="421" spans="1:9" ht="45" x14ac:dyDescent="0.25">
      <c r="A421" s="5">
        <v>419</v>
      </c>
      <c r="B421" s="78" t="s">
        <v>2407</v>
      </c>
      <c r="C421" s="78" t="s">
        <v>5756</v>
      </c>
      <c r="D421" s="78" t="s">
        <v>1336</v>
      </c>
      <c r="E421" s="4">
        <v>318237500040363</v>
      </c>
      <c r="F421" s="4">
        <v>233000207502</v>
      </c>
      <c r="G421" s="78" t="s">
        <v>5757</v>
      </c>
      <c r="H421" s="78" t="s">
        <v>4375</v>
      </c>
      <c r="I421" s="73">
        <v>44453</v>
      </c>
    </row>
    <row r="422" spans="1:9" ht="60" x14ac:dyDescent="0.25">
      <c r="A422" s="5">
        <v>420</v>
      </c>
      <c r="B422" s="78" t="s">
        <v>2407</v>
      </c>
      <c r="C422" s="78" t="s">
        <v>5758</v>
      </c>
      <c r="D422" s="78" t="s">
        <v>5746</v>
      </c>
      <c r="E422" s="4">
        <v>304264910300055</v>
      </c>
      <c r="F422" s="4">
        <v>263006764428</v>
      </c>
      <c r="G422" s="78" t="s">
        <v>5759</v>
      </c>
      <c r="H422" s="78" t="s">
        <v>4375</v>
      </c>
      <c r="I422" s="73">
        <v>44453</v>
      </c>
    </row>
    <row r="423" spans="1:9" ht="60" x14ac:dyDescent="0.25">
      <c r="A423" s="5">
        <v>421</v>
      </c>
      <c r="B423" s="78" t="s">
        <v>2407</v>
      </c>
      <c r="C423" s="78" t="s">
        <v>5760</v>
      </c>
      <c r="D423" s="78" t="s">
        <v>5466</v>
      </c>
      <c r="E423" s="4">
        <v>1142373002309</v>
      </c>
      <c r="F423" s="4">
        <v>2373007411</v>
      </c>
      <c r="G423" s="78" t="s">
        <v>5761</v>
      </c>
      <c r="H423" s="78" t="s">
        <v>4375</v>
      </c>
      <c r="I423" s="73">
        <v>44453</v>
      </c>
    </row>
    <row r="424" spans="1:9" ht="60" x14ac:dyDescent="0.25">
      <c r="A424" s="5">
        <v>422</v>
      </c>
      <c r="B424" s="78" t="s">
        <v>2407</v>
      </c>
      <c r="C424" s="78" t="s">
        <v>5762</v>
      </c>
      <c r="D424" s="78" t="s">
        <v>2268</v>
      </c>
      <c r="E424" s="4">
        <v>318010500020861</v>
      </c>
      <c r="F424" s="8" t="s">
        <v>5764</v>
      </c>
      <c r="G424" s="78" t="s">
        <v>5765</v>
      </c>
      <c r="H424" s="78" t="s">
        <v>4375</v>
      </c>
      <c r="I424" s="73">
        <v>44453</v>
      </c>
    </row>
    <row r="425" spans="1:9" ht="45" x14ac:dyDescent="0.25">
      <c r="A425" s="5">
        <v>423</v>
      </c>
      <c r="B425" s="78" t="s">
        <v>2407</v>
      </c>
      <c r="C425" s="78" t="s">
        <v>5766</v>
      </c>
      <c r="D425" s="78" t="s">
        <v>5767</v>
      </c>
      <c r="E425" s="4">
        <v>310233003200023</v>
      </c>
      <c r="F425" s="4">
        <v>233002391977</v>
      </c>
      <c r="G425" s="78" t="s">
        <v>5768</v>
      </c>
      <c r="H425" s="78" t="s">
        <v>4375</v>
      </c>
      <c r="I425" s="73">
        <v>44453</v>
      </c>
    </row>
    <row r="426" spans="1:9" ht="45" x14ac:dyDescent="0.25">
      <c r="A426" s="5">
        <v>424</v>
      </c>
      <c r="B426" s="78" t="s">
        <v>2407</v>
      </c>
      <c r="C426" s="78" t="s">
        <v>5769</v>
      </c>
      <c r="D426" s="78" t="s">
        <v>5770</v>
      </c>
      <c r="E426" s="4">
        <v>319237500464242</v>
      </c>
      <c r="F426" s="4">
        <v>234808602590</v>
      </c>
      <c r="G426" s="78" t="s">
        <v>5771</v>
      </c>
      <c r="H426" s="78" t="s">
        <v>4375</v>
      </c>
      <c r="I426" s="73">
        <v>44453</v>
      </c>
    </row>
    <row r="427" spans="1:9" ht="60" x14ac:dyDescent="0.25">
      <c r="A427" s="5">
        <v>425</v>
      </c>
      <c r="B427" s="78" t="s">
        <v>2407</v>
      </c>
      <c r="C427" s="78" t="s">
        <v>5772</v>
      </c>
      <c r="D427" s="78" t="s">
        <v>5773</v>
      </c>
      <c r="E427" s="4">
        <v>319237500275819</v>
      </c>
      <c r="F427" s="4">
        <v>233008986723</v>
      </c>
      <c r="G427" s="78" t="s">
        <v>5774</v>
      </c>
      <c r="H427" s="78" t="s">
        <v>4375</v>
      </c>
      <c r="I427" s="73">
        <v>44453</v>
      </c>
    </row>
    <row r="428" spans="1:9" ht="45" x14ac:dyDescent="0.25">
      <c r="A428" s="5">
        <v>426</v>
      </c>
      <c r="B428" s="78" t="s">
        <v>2407</v>
      </c>
      <c r="C428" s="80" t="s">
        <v>5775</v>
      </c>
      <c r="D428" s="80" t="s">
        <v>5770</v>
      </c>
      <c r="E428" s="8" t="s">
        <v>5776</v>
      </c>
      <c r="F428" s="4">
        <v>233012804302</v>
      </c>
      <c r="G428" s="80" t="s">
        <v>5777</v>
      </c>
      <c r="H428" s="78" t="s">
        <v>4375</v>
      </c>
      <c r="I428" s="73">
        <v>44453</v>
      </c>
    </row>
    <row r="429" spans="1:9" ht="90" x14ac:dyDescent="0.25">
      <c r="A429" s="5">
        <v>427</v>
      </c>
      <c r="B429" s="78" t="s">
        <v>2407</v>
      </c>
      <c r="C429" s="78" t="s">
        <v>5778</v>
      </c>
      <c r="D429" s="78" t="s">
        <v>5779</v>
      </c>
      <c r="E429" s="4">
        <v>1150107010921</v>
      </c>
      <c r="F429" s="8" t="s">
        <v>5780</v>
      </c>
      <c r="G429" s="78" t="s">
        <v>5781</v>
      </c>
      <c r="H429" s="78" t="s">
        <v>4375</v>
      </c>
      <c r="I429" s="73">
        <v>44453</v>
      </c>
    </row>
    <row r="430" spans="1:9" ht="60" x14ac:dyDescent="0.25">
      <c r="A430" s="5">
        <v>428</v>
      </c>
      <c r="B430" s="78" t="s">
        <v>2407</v>
      </c>
      <c r="C430" s="78" t="s">
        <v>5782</v>
      </c>
      <c r="D430" s="78" t="s">
        <v>5783</v>
      </c>
      <c r="E430" s="4">
        <v>1172375092163</v>
      </c>
      <c r="F430" s="8" t="s">
        <v>5784</v>
      </c>
      <c r="G430" s="78" t="s">
        <v>5785</v>
      </c>
      <c r="H430" s="78" t="s">
        <v>4375</v>
      </c>
      <c r="I430" s="73">
        <v>44453</v>
      </c>
    </row>
    <row r="431" spans="1:9" ht="45" x14ac:dyDescent="0.25">
      <c r="A431" s="5">
        <v>429</v>
      </c>
      <c r="B431" s="78" t="s">
        <v>2407</v>
      </c>
      <c r="C431" s="78" t="s">
        <v>5786</v>
      </c>
      <c r="D431" s="78" t="s">
        <v>5787</v>
      </c>
      <c r="E431" s="4">
        <v>314233904900013</v>
      </c>
      <c r="F431" s="4">
        <v>233901025716</v>
      </c>
      <c r="G431" s="78" t="s">
        <v>5788</v>
      </c>
      <c r="H431" s="78" t="s">
        <v>4375</v>
      </c>
      <c r="I431" s="73">
        <v>44453</v>
      </c>
    </row>
    <row r="432" spans="1:9" ht="45" x14ac:dyDescent="0.25">
      <c r="A432" s="5">
        <v>430</v>
      </c>
      <c r="B432" s="78" t="s">
        <v>2407</v>
      </c>
      <c r="C432" s="78" t="s">
        <v>5789</v>
      </c>
      <c r="D432" s="78" t="s">
        <v>5787</v>
      </c>
      <c r="E432" s="4">
        <v>304234326000020</v>
      </c>
      <c r="F432" s="4">
        <v>234300816987</v>
      </c>
      <c r="G432" s="78" t="s">
        <v>5790</v>
      </c>
      <c r="H432" s="78" t="s">
        <v>4375</v>
      </c>
      <c r="I432" s="73">
        <v>44453</v>
      </c>
    </row>
    <row r="433" spans="1:9" ht="45" x14ac:dyDescent="0.25">
      <c r="A433" s="5">
        <v>431</v>
      </c>
      <c r="B433" s="78" t="s">
        <v>2407</v>
      </c>
      <c r="C433" s="78" t="s">
        <v>5791</v>
      </c>
      <c r="D433" s="78" t="s">
        <v>5787</v>
      </c>
      <c r="E433" s="4">
        <v>317237500192741</v>
      </c>
      <c r="F433" s="4">
        <v>234206051346</v>
      </c>
      <c r="G433" s="78" t="s">
        <v>5792</v>
      </c>
      <c r="H433" s="78" t="s">
        <v>4375</v>
      </c>
      <c r="I433" s="73">
        <v>44453</v>
      </c>
    </row>
    <row r="434" spans="1:9" ht="45" x14ac:dyDescent="0.25">
      <c r="A434" s="5">
        <v>432</v>
      </c>
      <c r="B434" s="78" t="s">
        <v>2407</v>
      </c>
      <c r="C434" s="78" t="s">
        <v>8105</v>
      </c>
      <c r="D434" s="78" t="s">
        <v>5793</v>
      </c>
      <c r="E434" s="4">
        <v>317237500192741</v>
      </c>
      <c r="F434" s="4">
        <v>234206051346</v>
      </c>
      <c r="G434" s="78" t="s">
        <v>5794</v>
      </c>
      <c r="H434" s="78" t="s">
        <v>4375</v>
      </c>
      <c r="I434" s="73">
        <v>44453</v>
      </c>
    </row>
    <row r="435" spans="1:9" ht="45" x14ac:dyDescent="0.25">
      <c r="A435" s="5">
        <v>433</v>
      </c>
      <c r="B435" s="78" t="s">
        <v>2407</v>
      </c>
      <c r="C435" s="78" t="s">
        <v>5795</v>
      </c>
      <c r="D435" s="78" t="s">
        <v>5787</v>
      </c>
      <c r="E435" s="4">
        <v>309233927400052</v>
      </c>
      <c r="F435" s="4">
        <v>233909075050</v>
      </c>
      <c r="G435" s="78" t="s">
        <v>5796</v>
      </c>
      <c r="H435" s="78" t="s">
        <v>4375</v>
      </c>
      <c r="I435" s="73">
        <v>44453</v>
      </c>
    </row>
    <row r="436" spans="1:9" ht="45" x14ac:dyDescent="0.25">
      <c r="A436" s="5">
        <v>434</v>
      </c>
      <c r="B436" s="78" t="s">
        <v>2407</v>
      </c>
      <c r="C436" s="78" t="s">
        <v>5797</v>
      </c>
      <c r="D436" s="78" t="s">
        <v>5787</v>
      </c>
      <c r="E436" s="4">
        <v>307231018600026</v>
      </c>
      <c r="F436" s="4">
        <v>231006757749</v>
      </c>
      <c r="G436" s="78" t="s">
        <v>5798</v>
      </c>
      <c r="H436" s="78" t="s">
        <v>4375</v>
      </c>
      <c r="I436" s="73">
        <v>44453</v>
      </c>
    </row>
    <row r="437" spans="1:9" ht="60" x14ac:dyDescent="0.25">
      <c r="A437" s="5">
        <v>435</v>
      </c>
      <c r="B437" s="78" t="s">
        <v>2407</v>
      </c>
      <c r="C437" s="78" t="s">
        <v>5799</v>
      </c>
      <c r="D437" s="78" t="s">
        <v>5787</v>
      </c>
      <c r="E437" s="4">
        <v>1022300634212</v>
      </c>
      <c r="F437" s="4">
        <v>2302044199</v>
      </c>
      <c r="G437" s="78" t="s">
        <v>5800</v>
      </c>
      <c r="H437" s="78" t="s">
        <v>4375</v>
      </c>
      <c r="I437" s="73">
        <v>44453</v>
      </c>
    </row>
    <row r="438" spans="1:9" ht="45" x14ac:dyDescent="0.25">
      <c r="A438" s="5">
        <v>436</v>
      </c>
      <c r="B438" s="78" t="s">
        <v>2407</v>
      </c>
      <c r="C438" s="78" t="s">
        <v>5801</v>
      </c>
      <c r="D438" s="78" t="s">
        <v>5802</v>
      </c>
      <c r="E438" s="4">
        <v>315237200001816</v>
      </c>
      <c r="F438" s="4">
        <v>230215362171</v>
      </c>
      <c r="G438" s="78" t="s">
        <v>5803</v>
      </c>
      <c r="H438" s="78" t="s">
        <v>4375</v>
      </c>
      <c r="I438" s="73">
        <v>44453</v>
      </c>
    </row>
    <row r="439" spans="1:9" ht="45" x14ac:dyDescent="0.25">
      <c r="A439" s="5">
        <v>437</v>
      </c>
      <c r="B439" s="78" t="s">
        <v>2407</v>
      </c>
      <c r="C439" s="78" t="s">
        <v>5804</v>
      </c>
      <c r="D439" s="80" t="s">
        <v>5787</v>
      </c>
      <c r="E439" s="4">
        <v>311231432000018</v>
      </c>
      <c r="F439" s="4">
        <v>231490335384</v>
      </c>
      <c r="G439" s="78" t="s">
        <v>5805</v>
      </c>
      <c r="H439" s="78" t="s">
        <v>4375</v>
      </c>
      <c r="I439" s="73">
        <v>44453</v>
      </c>
    </row>
    <row r="440" spans="1:9" ht="45" x14ac:dyDescent="0.25">
      <c r="A440" s="5">
        <v>438</v>
      </c>
      <c r="B440" s="78" t="s">
        <v>2407</v>
      </c>
      <c r="C440" s="78" t="s">
        <v>5806</v>
      </c>
      <c r="D440" s="80" t="s">
        <v>5787</v>
      </c>
      <c r="E440" s="4">
        <v>319237500125755</v>
      </c>
      <c r="F440" s="4">
        <v>232904725930</v>
      </c>
      <c r="G440" s="78" t="s">
        <v>5807</v>
      </c>
      <c r="H440" s="78" t="s">
        <v>4375</v>
      </c>
      <c r="I440" s="73">
        <v>44453</v>
      </c>
    </row>
    <row r="441" spans="1:9" ht="45" x14ac:dyDescent="0.25">
      <c r="A441" s="5">
        <v>439</v>
      </c>
      <c r="B441" s="78" t="s">
        <v>2407</v>
      </c>
      <c r="C441" s="78" t="s">
        <v>5808</v>
      </c>
      <c r="D441" s="80" t="s">
        <v>5787</v>
      </c>
      <c r="E441" s="4">
        <v>312237203200011</v>
      </c>
      <c r="F441" s="4">
        <v>234500051277</v>
      </c>
      <c r="G441" s="78" t="s">
        <v>5798</v>
      </c>
      <c r="H441" s="78" t="s">
        <v>4375</v>
      </c>
      <c r="I441" s="73">
        <v>44453</v>
      </c>
    </row>
    <row r="442" spans="1:9" ht="45" x14ac:dyDescent="0.25">
      <c r="A442" s="5">
        <v>440</v>
      </c>
      <c r="B442" s="78" t="s">
        <v>2407</v>
      </c>
      <c r="C442" s="78" t="s">
        <v>5809</v>
      </c>
      <c r="D442" s="80" t="s">
        <v>5787</v>
      </c>
      <c r="E442" s="4">
        <v>304234518200027</v>
      </c>
      <c r="F442" s="4">
        <v>234502220330</v>
      </c>
      <c r="G442" s="78" t="s">
        <v>5798</v>
      </c>
      <c r="H442" s="78" t="s">
        <v>4375</v>
      </c>
      <c r="I442" s="73">
        <v>44453</v>
      </c>
    </row>
    <row r="443" spans="1:9" ht="30" x14ac:dyDescent="0.25">
      <c r="A443" s="5">
        <v>441</v>
      </c>
      <c r="B443" s="78" t="s">
        <v>2407</v>
      </c>
      <c r="C443" s="80" t="s">
        <v>5810</v>
      </c>
      <c r="D443" s="80" t="s">
        <v>5811</v>
      </c>
      <c r="E443" s="4">
        <v>1042301880037</v>
      </c>
      <c r="F443" s="4">
        <v>2304042327</v>
      </c>
      <c r="G443" s="80" t="s">
        <v>5812</v>
      </c>
      <c r="H443" s="78" t="s">
        <v>4375</v>
      </c>
      <c r="I443" s="73">
        <v>44453</v>
      </c>
    </row>
    <row r="444" spans="1:9" ht="45" x14ac:dyDescent="0.25">
      <c r="A444" s="5">
        <v>442</v>
      </c>
      <c r="B444" s="78" t="s">
        <v>2407</v>
      </c>
      <c r="C444" s="78" t="s">
        <v>5813</v>
      </c>
      <c r="D444" s="78" t="s">
        <v>5509</v>
      </c>
      <c r="E444" s="4">
        <v>315236200007322</v>
      </c>
      <c r="F444" s="4">
        <v>234601112769</v>
      </c>
      <c r="G444" s="78" t="s">
        <v>5814</v>
      </c>
      <c r="H444" s="78" t="s">
        <v>4375</v>
      </c>
      <c r="I444" s="73">
        <v>44453</v>
      </c>
    </row>
    <row r="445" spans="1:9" ht="75" x14ac:dyDescent="0.25">
      <c r="A445" s="5">
        <v>443</v>
      </c>
      <c r="B445" s="78" t="s">
        <v>2407</v>
      </c>
      <c r="C445" s="78" t="s">
        <v>5815</v>
      </c>
      <c r="D445" s="78" t="s">
        <v>1352</v>
      </c>
      <c r="E445" s="4">
        <v>1022304103623</v>
      </c>
      <c r="F445" s="4">
        <v>2338009600</v>
      </c>
      <c r="G445" s="78" t="s">
        <v>5816</v>
      </c>
      <c r="H445" s="78" t="s">
        <v>4375</v>
      </c>
      <c r="I445" s="73">
        <v>44453</v>
      </c>
    </row>
    <row r="446" spans="1:9" ht="45" x14ac:dyDescent="0.25">
      <c r="A446" s="5">
        <v>444</v>
      </c>
      <c r="B446" s="78" t="s">
        <v>2407</v>
      </c>
      <c r="C446" s="78" t="s">
        <v>5817</v>
      </c>
      <c r="D446" s="78" t="s">
        <v>5818</v>
      </c>
      <c r="E446" s="4">
        <v>310234108900021</v>
      </c>
      <c r="F446" s="4">
        <v>234105205624</v>
      </c>
      <c r="G446" s="78" t="s">
        <v>5819</v>
      </c>
      <c r="H446" s="78" t="s">
        <v>4375</v>
      </c>
      <c r="I446" s="73">
        <v>44453</v>
      </c>
    </row>
    <row r="447" spans="1:9" ht="60" x14ac:dyDescent="0.25">
      <c r="A447" s="5">
        <v>445</v>
      </c>
      <c r="B447" s="78" t="s">
        <v>2407</v>
      </c>
      <c r="C447" s="78" t="s">
        <v>5820</v>
      </c>
      <c r="D447" s="78" t="s">
        <v>1352</v>
      </c>
      <c r="E447" s="4">
        <v>1202300049566</v>
      </c>
      <c r="F447" s="4">
        <v>2371003637</v>
      </c>
      <c r="G447" s="78" t="s">
        <v>5821</v>
      </c>
      <c r="H447" s="78" t="s">
        <v>4375</v>
      </c>
      <c r="I447" s="73">
        <v>44453</v>
      </c>
    </row>
    <row r="448" spans="1:9" ht="45" x14ac:dyDescent="0.25">
      <c r="A448" s="5">
        <v>446</v>
      </c>
      <c r="B448" s="78" t="s">
        <v>2407</v>
      </c>
      <c r="C448" s="78" t="s">
        <v>5822</v>
      </c>
      <c r="D448" s="78" t="s">
        <v>5823</v>
      </c>
      <c r="E448" s="4">
        <v>304232130400023</v>
      </c>
      <c r="F448" s="4">
        <v>232100557026</v>
      </c>
      <c r="G448" s="78" t="s">
        <v>5824</v>
      </c>
      <c r="H448" s="78" t="s">
        <v>4375</v>
      </c>
      <c r="I448" s="73">
        <v>44453</v>
      </c>
    </row>
    <row r="449" spans="1:9" ht="30" x14ac:dyDescent="0.25">
      <c r="A449" s="5">
        <v>447</v>
      </c>
      <c r="B449" s="78" t="s">
        <v>2407</v>
      </c>
      <c r="C449" s="78" t="s">
        <v>5825</v>
      </c>
      <c r="D449" s="78" t="s">
        <v>1352</v>
      </c>
      <c r="E449" s="4">
        <v>313237110200010</v>
      </c>
      <c r="F449" s="4">
        <v>234004494095</v>
      </c>
      <c r="G449" s="22" t="s">
        <v>5826</v>
      </c>
      <c r="H449" s="78" t="s">
        <v>4375</v>
      </c>
      <c r="I449" s="73">
        <v>44453</v>
      </c>
    </row>
    <row r="450" spans="1:9" ht="45" x14ac:dyDescent="0.25">
      <c r="A450" s="5">
        <v>448</v>
      </c>
      <c r="B450" s="78" t="s">
        <v>2407</v>
      </c>
      <c r="C450" s="78" t="s">
        <v>5827</v>
      </c>
      <c r="D450" s="78" t="s">
        <v>5828</v>
      </c>
      <c r="E450" s="4">
        <v>311234010100044</v>
      </c>
      <c r="F450" s="4">
        <v>234005259175</v>
      </c>
      <c r="G450" s="22" t="s">
        <v>5829</v>
      </c>
      <c r="H450" s="78" t="s">
        <v>4375</v>
      </c>
      <c r="I450" s="73">
        <v>44453</v>
      </c>
    </row>
    <row r="451" spans="1:9" ht="45" x14ac:dyDescent="0.25">
      <c r="A451" s="5">
        <v>449</v>
      </c>
      <c r="B451" s="78" t="s">
        <v>2407</v>
      </c>
      <c r="C451" s="78" t="s">
        <v>5857</v>
      </c>
      <c r="D451" s="78" t="s">
        <v>1347</v>
      </c>
      <c r="E451" s="4">
        <v>318237500117030</v>
      </c>
      <c r="F451" s="4">
        <v>233701873050</v>
      </c>
      <c r="G451" s="78" t="s">
        <v>5858</v>
      </c>
      <c r="H451" s="78" t="s">
        <v>4375</v>
      </c>
      <c r="I451" s="73">
        <v>44453</v>
      </c>
    </row>
    <row r="452" spans="1:9" ht="45" x14ac:dyDescent="0.25">
      <c r="A452" s="5">
        <v>450</v>
      </c>
      <c r="B452" s="78" t="s">
        <v>2407</v>
      </c>
      <c r="C452" s="78" t="s">
        <v>5859</v>
      </c>
      <c r="D452" s="78" t="s">
        <v>1347</v>
      </c>
      <c r="E452" s="4">
        <v>304234920800200</v>
      </c>
      <c r="F452" s="4">
        <v>234905215371</v>
      </c>
      <c r="G452" s="78" t="s">
        <v>5860</v>
      </c>
      <c r="H452" s="78" t="s">
        <v>4375</v>
      </c>
      <c r="I452" s="73">
        <v>44453</v>
      </c>
    </row>
    <row r="453" spans="1:9" ht="45" x14ac:dyDescent="0.25">
      <c r="A453" s="5">
        <v>451</v>
      </c>
      <c r="B453" s="78" t="s">
        <v>2407</v>
      </c>
      <c r="C453" s="78" t="s">
        <v>5861</v>
      </c>
      <c r="D453" s="78" t="s">
        <v>5862</v>
      </c>
      <c r="E453" s="4">
        <v>306233724100051</v>
      </c>
      <c r="F453" s="4">
        <v>233703574129</v>
      </c>
      <c r="G453" s="78" t="s">
        <v>5863</v>
      </c>
      <c r="H453" s="78" t="s">
        <v>4375</v>
      </c>
      <c r="I453" s="73">
        <v>44453</v>
      </c>
    </row>
    <row r="454" spans="1:9" ht="45" x14ac:dyDescent="0.25">
      <c r="A454" s="5">
        <v>452</v>
      </c>
      <c r="B454" s="78" t="s">
        <v>2407</v>
      </c>
      <c r="C454" s="78" t="s">
        <v>5864</v>
      </c>
      <c r="D454" s="78" t="s">
        <v>1347</v>
      </c>
      <c r="E454" s="4">
        <v>304233707900211</v>
      </c>
      <c r="F454" s="4">
        <v>233701858206</v>
      </c>
      <c r="G454" s="78" t="s">
        <v>5865</v>
      </c>
      <c r="H454" s="78" t="s">
        <v>4375</v>
      </c>
      <c r="I454" s="73">
        <v>44453</v>
      </c>
    </row>
    <row r="455" spans="1:9" ht="60" x14ac:dyDescent="0.25">
      <c r="A455" s="5">
        <v>453</v>
      </c>
      <c r="B455" s="78" t="s">
        <v>2407</v>
      </c>
      <c r="C455" s="78" t="s">
        <v>5866</v>
      </c>
      <c r="D455" s="78" t="s">
        <v>5867</v>
      </c>
      <c r="E455" s="4">
        <v>317237500079522</v>
      </c>
      <c r="F455" s="4">
        <v>234902024812</v>
      </c>
      <c r="G455" s="78" t="s">
        <v>5868</v>
      </c>
      <c r="H455" s="78" t="s">
        <v>4375</v>
      </c>
      <c r="I455" s="73">
        <v>44453</v>
      </c>
    </row>
    <row r="456" spans="1:9" ht="45" x14ac:dyDescent="0.25">
      <c r="A456" s="5">
        <v>454</v>
      </c>
      <c r="B456" s="78" t="s">
        <v>2407</v>
      </c>
      <c r="C456" s="78" t="s">
        <v>5869</v>
      </c>
      <c r="D456" s="78" t="s">
        <v>1347</v>
      </c>
      <c r="E456" s="4">
        <v>321237500191488</v>
      </c>
      <c r="F456" s="4">
        <v>233613473207</v>
      </c>
      <c r="G456" s="78" t="s">
        <v>5870</v>
      </c>
      <c r="H456" s="78" t="s">
        <v>4375</v>
      </c>
      <c r="I456" s="73">
        <v>44453</v>
      </c>
    </row>
    <row r="457" spans="1:9" ht="45" x14ac:dyDescent="0.25">
      <c r="A457" s="5">
        <v>455</v>
      </c>
      <c r="B457" s="78" t="s">
        <v>2407</v>
      </c>
      <c r="C457" s="78" t="s">
        <v>5871</v>
      </c>
      <c r="D457" s="78" t="s">
        <v>5872</v>
      </c>
      <c r="E457" s="4">
        <v>313233727300033</v>
      </c>
      <c r="F457" s="4">
        <v>770870337995</v>
      </c>
      <c r="G457" s="78" t="s">
        <v>5873</v>
      </c>
      <c r="H457" s="78" t="s">
        <v>4375</v>
      </c>
      <c r="I457" s="73">
        <v>44453</v>
      </c>
    </row>
    <row r="458" spans="1:9" ht="45" x14ac:dyDescent="0.25">
      <c r="A458" s="5">
        <v>456</v>
      </c>
      <c r="B458" s="78" t="s">
        <v>2407</v>
      </c>
      <c r="C458" s="78" t="s">
        <v>5874</v>
      </c>
      <c r="D458" s="78" t="s">
        <v>5875</v>
      </c>
      <c r="E458" s="23">
        <v>318237500436692</v>
      </c>
      <c r="F458" s="23">
        <v>890502797251</v>
      </c>
      <c r="G458" s="78" t="s">
        <v>5876</v>
      </c>
      <c r="H458" s="78" t="s">
        <v>4375</v>
      </c>
      <c r="I458" s="73">
        <v>44453</v>
      </c>
    </row>
    <row r="459" spans="1:9" ht="45" x14ac:dyDescent="0.25">
      <c r="A459" s="5">
        <v>457</v>
      </c>
      <c r="B459" s="78" t="s">
        <v>2407</v>
      </c>
      <c r="C459" s="78" t="s">
        <v>5874</v>
      </c>
      <c r="D459" s="78" t="s">
        <v>5875</v>
      </c>
      <c r="E459" s="23">
        <v>318237500436692</v>
      </c>
      <c r="F459" s="23">
        <v>890502797251</v>
      </c>
      <c r="G459" s="78" t="s">
        <v>5877</v>
      </c>
      <c r="H459" s="78" t="s">
        <v>4375</v>
      </c>
      <c r="I459" s="73">
        <v>44453</v>
      </c>
    </row>
    <row r="460" spans="1:9" ht="45" x14ac:dyDescent="0.25">
      <c r="A460" s="5">
        <v>458</v>
      </c>
      <c r="B460" s="78" t="s">
        <v>2407</v>
      </c>
      <c r="C460" s="78" t="s">
        <v>5878</v>
      </c>
      <c r="D460" s="78" t="s">
        <v>55</v>
      </c>
      <c r="E460" s="4">
        <v>310236330700032</v>
      </c>
      <c r="F460" s="4">
        <v>232703992572</v>
      </c>
      <c r="G460" s="78" t="s">
        <v>5879</v>
      </c>
      <c r="H460" s="78" t="s">
        <v>4375</v>
      </c>
      <c r="I460" s="73">
        <v>44453</v>
      </c>
    </row>
    <row r="461" spans="1:9" ht="30" x14ac:dyDescent="0.25">
      <c r="A461" s="5">
        <v>459</v>
      </c>
      <c r="B461" s="78" t="s">
        <v>2407</v>
      </c>
      <c r="C461" s="78" t="s">
        <v>5880</v>
      </c>
      <c r="D461" s="78" t="s">
        <v>55</v>
      </c>
      <c r="E461" s="4">
        <v>318237500458402</v>
      </c>
      <c r="F461" s="4">
        <v>233506980121</v>
      </c>
      <c r="G461" s="24" t="s">
        <v>5881</v>
      </c>
      <c r="H461" s="78" t="s">
        <v>4375</v>
      </c>
      <c r="I461" s="73">
        <v>44453</v>
      </c>
    </row>
    <row r="462" spans="1:9" ht="30" x14ac:dyDescent="0.25">
      <c r="A462" s="5">
        <v>460</v>
      </c>
      <c r="B462" s="78" t="s">
        <v>2407</v>
      </c>
      <c r="C462" s="78" t="s">
        <v>5882</v>
      </c>
      <c r="D462" s="78" t="s">
        <v>55</v>
      </c>
      <c r="E462" s="4">
        <v>321237500164534</v>
      </c>
      <c r="F462" s="4" t="s">
        <v>5883</v>
      </c>
      <c r="G462" s="78" t="s">
        <v>5884</v>
      </c>
      <c r="H462" s="78" t="s">
        <v>4375</v>
      </c>
      <c r="I462" s="73">
        <v>44453</v>
      </c>
    </row>
    <row r="463" spans="1:9" ht="30" x14ac:dyDescent="0.25">
      <c r="A463" s="5">
        <v>461</v>
      </c>
      <c r="B463" s="78" t="s">
        <v>2407</v>
      </c>
      <c r="C463" s="78" t="s">
        <v>5885</v>
      </c>
      <c r="D463" s="78" t="s">
        <v>2460</v>
      </c>
      <c r="E463" s="4">
        <v>1022304842031</v>
      </c>
      <c r="F463" s="4">
        <v>2353002013</v>
      </c>
      <c r="G463" s="78" t="s">
        <v>5886</v>
      </c>
      <c r="H463" s="78" t="s">
        <v>4375</v>
      </c>
      <c r="I463" s="73">
        <v>44453</v>
      </c>
    </row>
    <row r="464" spans="1:9" ht="30" x14ac:dyDescent="0.25">
      <c r="A464" s="5">
        <v>462</v>
      </c>
      <c r="B464" s="78" t="s">
        <v>2407</v>
      </c>
      <c r="C464" s="78" t="s">
        <v>5885</v>
      </c>
      <c r="D464" s="78" t="s">
        <v>2460</v>
      </c>
      <c r="E464" s="4">
        <v>1022304842031</v>
      </c>
      <c r="F464" s="4">
        <v>2353002013</v>
      </c>
      <c r="G464" s="78" t="s">
        <v>5887</v>
      </c>
      <c r="H464" s="78" t="s">
        <v>4375</v>
      </c>
      <c r="I464" s="73">
        <v>44453</v>
      </c>
    </row>
    <row r="465" spans="1:9" ht="45" x14ac:dyDescent="0.25">
      <c r="A465" s="5">
        <v>463</v>
      </c>
      <c r="B465" s="78" t="s">
        <v>2407</v>
      </c>
      <c r="C465" s="78" t="s">
        <v>5888</v>
      </c>
      <c r="D465" s="78" t="s">
        <v>2466</v>
      </c>
      <c r="E465" s="80">
        <v>1152363000305</v>
      </c>
      <c r="F465" s="4">
        <v>2327013812</v>
      </c>
      <c r="G465" s="78" t="s">
        <v>5889</v>
      </c>
      <c r="H465" s="78" t="s">
        <v>4375</v>
      </c>
      <c r="I465" s="73">
        <v>44453</v>
      </c>
    </row>
    <row r="466" spans="1:9" ht="30" x14ac:dyDescent="0.25">
      <c r="A466" s="5">
        <v>464</v>
      </c>
      <c r="B466" s="78" t="s">
        <v>2407</v>
      </c>
      <c r="C466" s="78" t="s">
        <v>5890</v>
      </c>
      <c r="D466" s="78" t="s">
        <v>55</v>
      </c>
      <c r="E466" s="4" t="s">
        <v>5891</v>
      </c>
      <c r="F466" s="4">
        <v>235300207874</v>
      </c>
      <c r="G466" s="78" t="s">
        <v>5892</v>
      </c>
      <c r="H466" s="78" t="s">
        <v>4375</v>
      </c>
      <c r="I466" s="73">
        <v>44453</v>
      </c>
    </row>
    <row r="467" spans="1:9" ht="45" x14ac:dyDescent="0.25">
      <c r="A467" s="5">
        <v>465</v>
      </c>
      <c r="B467" s="78" t="s">
        <v>2407</v>
      </c>
      <c r="C467" s="78" t="s">
        <v>5893</v>
      </c>
      <c r="D467" s="78" t="s">
        <v>5894</v>
      </c>
      <c r="E467" s="8" t="s">
        <v>5895</v>
      </c>
      <c r="F467" s="4">
        <v>233301974342</v>
      </c>
      <c r="G467" s="78" t="s">
        <v>5896</v>
      </c>
      <c r="H467" s="78" t="s">
        <v>4375</v>
      </c>
      <c r="I467" s="73">
        <v>44453</v>
      </c>
    </row>
    <row r="468" spans="1:9" ht="30" x14ac:dyDescent="0.25">
      <c r="A468" s="5">
        <v>466</v>
      </c>
      <c r="B468" s="78" t="s">
        <v>2407</v>
      </c>
      <c r="C468" s="78" t="s">
        <v>5897</v>
      </c>
      <c r="D468" s="78" t="s">
        <v>5898</v>
      </c>
      <c r="E468" s="8" t="s">
        <v>5899</v>
      </c>
      <c r="F468" s="4">
        <v>232701147056</v>
      </c>
      <c r="G468" s="78" t="s">
        <v>5900</v>
      </c>
      <c r="H468" s="78" t="s">
        <v>4375</v>
      </c>
      <c r="I468" s="73">
        <v>44453</v>
      </c>
    </row>
    <row r="469" spans="1:9" ht="30" x14ac:dyDescent="0.25">
      <c r="A469" s="5">
        <v>467</v>
      </c>
      <c r="B469" s="78" t="s">
        <v>2407</v>
      </c>
      <c r="C469" s="78" t="s">
        <v>2481</v>
      </c>
      <c r="D469" s="78" t="s">
        <v>5818</v>
      </c>
      <c r="E469" s="4">
        <v>1062356005337</v>
      </c>
      <c r="F469" s="78">
        <v>2356045713</v>
      </c>
      <c r="G469" s="78" t="s">
        <v>5901</v>
      </c>
      <c r="H469" s="78" t="s">
        <v>4375</v>
      </c>
      <c r="I469" s="73">
        <v>44453</v>
      </c>
    </row>
    <row r="470" spans="1:9" ht="45" x14ac:dyDescent="0.25">
      <c r="A470" s="5">
        <v>468</v>
      </c>
      <c r="B470" s="78" t="s">
        <v>2407</v>
      </c>
      <c r="C470" s="78" t="s">
        <v>5976</v>
      </c>
      <c r="D470" s="78" t="s">
        <v>1347</v>
      </c>
      <c r="E470" s="8" t="s">
        <v>5977</v>
      </c>
      <c r="F470" s="8" t="s">
        <v>5978</v>
      </c>
      <c r="G470" s="78" t="s">
        <v>5979</v>
      </c>
      <c r="H470" s="78" t="s">
        <v>4375</v>
      </c>
      <c r="I470" s="73">
        <v>44453</v>
      </c>
    </row>
    <row r="471" spans="1:9" ht="30" x14ac:dyDescent="0.25">
      <c r="A471" s="5">
        <v>469</v>
      </c>
      <c r="B471" s="78" t="s">
        <v>2407</v>
      </c>
      <c r="C471" s="78" t="s">
        <v>5980</v>
      </c>
      <c r="D471" s="78" t="s">
        <v>5818</v>
      </c>
      <c r="E471" s="8" t="s">
        <v>5981</v>
      </c>
      <c r="F471" s="8" t="s">
        <v>5982</v>
      </c>
      <c r="G471" s="78" t="s">
        <v>5983</v>
      </c>
      <c r="H471" s="78" t="s">
        <v>4375</v>
      </c>
      <c r="I471" s="73">
        <v>44453</v>
      </c>
    </row>
    <row r="472" spans="1:9" ht="30" x14ac:dyDescent="0.25">
      <c r="A472" s="5">
        <v>470</v>
      </c>
      <c r="B472" s="78" t="s">
        <v>2407</v>
      </c>
      <c r="C472" s="78" t="s">
        <v>5984</v>
      </c>
      <c r="D472" s="78" t="s">
        <v>2423</v>
      </c>
      <c r="E472" s="78">
        <v>1142368000092</v>
      </c>
      <c r="F472" s="78">
        <v>2368005296</v>
      </c>
      <c r="G472" s="78" t="s">
        <v>5985</v>
      </c>
      <c r="H472" s="78" t="s">
        <v>4375</v>
      </c>
      <c r="I472" s="73">
        <v>44453</v>
      </c>
    </row>
    <row r="473" spans="1:9" ht="90" x14ac:dyDescent="0.25">
      <c r="A473" s="5">
        <v>471</v>
      </c>
      <c r="B473" s="78" t="s">
        <v>494</v>
      </c>
      <c r="C473" s="78" t="s">
        <v>6869</v>
      </c>
      <c r="D473" s="80" t="s">
        <v>6870</v>
      </c>
      <c r="E473" s="8" t="s">
        <v>6871</v>
      </c>
      <c r="F473" s="4">
        <v>2423009953</v>
      </c>
      <c r="G473" s="80" t="s">
        <v>6872</v>
      </c>
      <c r="H473" s="78" t="s">
        <v>4375</v>
      </c>
      <c r="I473" s="73">
        <v>44453</v>
      </c>
    </row>
    <row r="474" spans="1:9" ht="90" x14ac:dyDescent="0.25">
      <c r="A474" s="5">
        <v>472</v>
      </c>
      <c r="B474" s="78" t="s">
        <v>494</v>
      </c>
      <c r="C474" s="80" t="s">
        <v>6873</v>
      </c>
      <c r="D474" s="80" t="s">
        <v>6874</v>
      </c>
      <c r="E474" s="8" t="s">
        <v>6875</v>
      </c>
      <c r="F474" s="4">
        <v>2423010003</v>
      </c>
      <c r="G474" s="80" t="s">
        <v>6876</v>
      </c>
      <c r="H474" s="78" t="s">
        <v>4375</v>
      </c>
      <c r="I474" s="73">
        <v>44453</v>
      </c>
    </row>
    <row r="475" spans="1:9" ht="225" x14ac:dyDescent="0.25">
      <c r="A475" s="5">
        <v>473</v>
      </c>
      <c r="B475" s="78" t="s">
        <v>494</v>
      </c>
      <c r="C475" s="78" t="s">
        <v>6877</v>
      </c>
      <c r="D475" s="78" t="s">
        <v>6878</v>
      </c>
      <c r="E475" s="8" t="s">
        <v>6879</v>
      </c>
      <c r="F475" s="8">
        <v>2427000341</v>
      </c>
      <c r="G475" s="78" t="s">
        <v>6880</v>
      </c>
      <c r="H475" s="78" t="s">
        <v>4375</v>
      </c>
      <c r="I475" s="73">
        <v>44453</v>
      </c>
    </row>
    <row r="476" spans="1:9" ht="270" x14ac:dyDescent="0.25">
      <c r="A476" s="5">
        <v>474</v>
      </c>
      <c r="B476" s="78" t="s">
        <v>494</v>
      </c>
      <c r="C476" s="80" t="s">
        <v>6881</v>
      </c>
      <c r="D476" s="80" t="s">
        <v>5398</v>
      </c>
      <c r="E476" s="8" t="s">
        <v>6882</v>
      </c>
      <c r="F476" s="4">
        <v>2439006034</v>
      </c>
      <c r="G476" s="80" t="s">
        <v>6883</v>
      </c>
      <c r="H476" s="78" t="s">
        <v>4375</v>
      </c>
      <c r="I476" s="73">
        <v>44453</v>
      </c>
    </row>
    <row r="477" spans="1:9" ht="60" x14ac:dyDescent="0.25">
      <c r="A477" s="5">
        <v>475</v>
      </c>
      <c r="B477" s="78" t="s">
        <v>494</v>
      </c>
      <c r="C477" s="80" t="s">
        <v>6884</v>
      </c>
      <c r="D477" s="80" t="s">
        <v>6885</v>
      </c>
      <c r="E477" s="8" t="s">
        <v>6886</v>
      </c>
      <c r="F477" s="4">
        <v>2450013878</v>
      </c>
      <c r="G477" s="80" t="s">
        <v>6887</v>
      </c>
      <c r="H477" s="78" t="s">
        <v>4375</v>
      </c>
      <c r="I477" s="73">
        <v>44453</v>
      </c>
    </row>
    <row r="478" spans="1:9" ht="105" x14ac:dyDescent="0.25">
      <c r="A478" s="5">
        <v>476</v>
      </c>
      <c r="B478" s="78" t="s">
        <v>494</v>
      </c>
      <c r="C478" s="78" t="s">
        <v>6888</v>
      </c>
      <c r="D478" s="80" t="s">
        <v>6889</v>
      </c>
      <c r="E478" s="8" t="s">
        <v>6890</v>
      </c>
      <c r="F478" s="4">
        <v>2455021760</v>
      </c>
      <c r="G478" s="80" t="s">
        <v>6891</v>
      </c>
      <c r="H478" s="78" t="s">
        <v>4375</v>
      </c>
      <c r="I478" s="73">
        <v>44453</v>
      </c>
    </row>
    <row r="479" spans="1:9" ht="45" x14ac:dyDescent="0.25">
      <c r="A479" s="5">
        <v>477</v>
      </c>
      <c r="B479" s="78" t="s">
        <v>494</v>
      </c>
      <c r="C479" s="15" t="s">
        <v>8025</v>
      </c>
      <c r="D479" s="15" t="s">
        <v>6892</v>
      </c>
      <c r="E479" s="70" t="s">
        <v>6893</v>
      </c>
      <c r="F479" s="70" t="s">
        <v>6894</v>
      </c>
      <c r="G479" s="15" t="s">
        <v>6895</v>
      </c>
      <c r="H479" s="78" t="s">
        <v>4375</v>
      </c>
      <c r="I479" s="73">
        <v>44453</v>
      </c>
    </row>
    <row r="480" spans="1:9" ht="105" x14ac:dyDescent="0.25">
      <c r="A480" s="5">
        <v>478</v>
      </c>
      <c r="B480" s="78" t="s">
        <v>494</v>
      </c>
      <c r="C480" s="78" t="s">
        <v>6896</v>
      </c>
      <c r="D480" s="78" t="s">
        <v>6897</v>
      </c>
      <c r="E480" s="8" t="s">
        <v>6898</v>
      </c>
      <c r="F480" s="78" t="s">
        <v>6899</v>
      </c>
      <c r="G480" s="80" t="s">
        <v>6900</v>
      </c>
      <c r="H480" s="78" t="s">
        <v>4375</v>
      </c>
      <c r="I480" s="73">
        <v>44453</v>
      </c>
    </row>
    <row r="481" spans="1:9" ht="60" x14ac:dyDescent="0.25">
      <c r="A481" s="5">
        <v>479</v>
      </c>
      <c r="B481" s="78" t="s">
        <v>494</v>
      </c>
      <c r="C481" s="15" t="s">
        <v>8026</v>
      </c>
      <c r="D481" s="15" t="s">
        <v>6901</v>
      </c>
      <c r="E481" s="70" t="s">
        <v>6902</v>
      </c>
      <c r="F481" s="70" t="s">
        <v>6903</v>
      </c>
      <c r="G481" s="15" t="s">
        <v>6904</v>
      </c>
      <c r="H481" s="78" t="s">
        <v>4375</v>
      </c>
      <c r="I481" s="73">
        <v>44453</v>
      </c>
    </row>
    <row r="482" spans="1:9" ht="60" x14ac:dyDescent="0.25">
      <c r="A482" s="5">
        <v>480</v>
      </c>
      <c r="B482" s="78" t="s">
        <v>494</v>
      </c>
      <c r="C482" s="78" t="s">
        <v>6905</v>
      </c>
      <c r="D482" s="78" t="s">
        <v>6906</v>
      </c>
      <c r="E482" s="8" t="s">
        <v>6907</v>
      </c>
      <c r="F482" s="78" t="s">
        <v>6908</v>
      </c>
      <c r="G482" s="78" t="s">
        <v>6909</v>
      </c>
      <c r="H482" s="78" t="s">
        <v>4375</v>
      </c>
      <c r="I482" s="73">
        <v>44453</v>
      </c>
    </row>
    <row r="483" spans="1:9" ht="90" x14ac:dyDescent="0.25">
      <c r="A483" s="5">
        <v>481</v>
      </c>
      <c r="B483" s="78" t="s">
        <v>494</v>
      </c>
      <c r="C483" s="15" t="s">
        <v>8027</v>
      </c>
      <c r="D483" s="15" t="s">
        <v>6910</v>
      </c>
      <c r="E483" s="70" t="s">
        <v>6911</v>
      </c>
      <c r="F483" s="70" t="s">
        <v>6912</v>
      </c>
      <c r="G483" s="15" t="s">
        <v>6913</v>
      </c>
      <c r="H483" s="78" t="s">
        <v>4375</v>
      </c>
      <c r="I483" s="73">
        <v>44453</v>
      </c>
    </row>
    <row r="484" spans="1:9" ht="150" x14ac:dyDescent="0.25">
      <c r="A484" s="5">
        <v>482</v>
      </c>
      <c r="B484" s="78" t="s">
        <v>494</v>
      </c>
      <c r="C484" s="15" t="s">
        <v>6914</v>
      </c>
      <c r="D484" s="15" t="s">
        <v>1610</v>
      </c>
      <c r="E484" s="70" t="s">
        <v>6915</v>
      </c>
      <c r="F484" s="70" t="s">
        <v>6916</v>
      </c>
      <c r="G484" s="15" t="s">
        <v>6917</v>
      </c>
      <c r="H484" s="78" t="s">
        <v>4375</v>
      </c>
      <c r="I484" s="73">
        <v>44453</v>
      </c>
    </row>
    <row r="485" spans="1:9" ht="30" x14ac:dyDescent="0.25">
      <c r="A485" s="5">
        <v>483</v>
      </c>
      <c r="B485" s="78" t="s">
        <v>494</v>
      </c>
      <c r="C485" s="15" t="s">
        <v>8028</v>
      </c>
      <c r="D485" s="15" t="s">
        <v>6918</v>
      </c>
      <c r="E485" s="70" t="s">
        <v>6919</v>
      </c>
      <c r="F485" s="70" t="s">
        <v>6920</v>
      </c>
      <c r="G485" s="15" t="s">
        <v>6921</v>
      </c>
      <c r="H485" s="78" t="s">
        <v>4375</v>
      </c>
      <c r="I485" s="73">
        <v>44453</v>
      </c>
    </row>
    <row r="486" spans="1:9" ht="75" x14ac:dyDescent="0.25">
      <c r="A486" s="5">
        <v>484</v>
      </c>
      <c r="B486" s="78" t="s">
        <v>494</v>
      </c>
      <c r="C486" s="15" t="s">
        <v>8029</v>
      </c>
      <c r="D486" s="15" t="s">
        <v>6922</v>
      </c>
      <c r="E486" s="70" t="s">
        <v>6923</v>
      </c>
      <c r="F486" s="70" t="s">
        <v>6924</v>
      </c>
      <c r="G486" s="15" t="s">
        <v>6925</v>
      </c>
      <c r="H486" s="78" t="s">
        <v>4375</v>
      </c>
      <c r="I486" s="73">
        <v>44453</v>
      </c>
    </row>
    <row r="487" spans="1:9" ht="30" x14ac:dyDescent="0.25">
      <c r="A487" s="5">
        <v>485</v>
      </c>
      <c r="B487" s="78" t="s">
        <v>494</v>
      </c>
      <c r="C487" s="15" t="s">
        <v>8030</v>
      </c>
      <c r="D487" s="15" t="s">
        <v>6926</v>
      </c>
      <c r="E487" s="70" t="s">
        <v>6927</v>
      </c>
      <c r="F487" s="70" t="s">
        <v>6928</v>
      </c>
      <c r="G487" s="15" t="s">
        <v>6929</v>
      </c>
      <c r="H487" s="78" t="s">
        <v>4375</v>
      </c>
      <c r="I487" s="73">
        <v>44453</v>
      </c>
    </row>
    <row r="488" spans="1:9" ht="30" x14ac:dyDescent="0.25">
      <c r="A488" s="5">
        <v>486</v>
      </c>
      <c r="B488" s="78" t="s">
        <v>494</v>
      </c>
      <c r="C488" s="15" t="s">
        <v>8031</v>
      </c>
      <c r="D488" s="15" t="s">
        <v>1610</v>
      </c>
      <c r="E488" s="70" t="s">
        <v>6930</v>
      </c>
      <c r="F488" s="70" t="s">
        <v>6931</v>
      </c>
      <c r="G488" s="15" t="s">
        <v>6932</v>
      </c>
      <c r="H488" s="78" t="s">
        <v>4375</v>
      </c>
      <c r="I488" s="73">
        <v>44453</v>
      </c>
    </row>
    <row r="489" spans="1:9" ht="30" x14ac:dyDescent="0.25">
      <c r="A489" s="5">
        <v>487</v>
      </c>
      <c r="B489" s="78" t="s">
        <v>494</v>
      </c>
      <c r="C489" s="15" t="s">
        <v>8032</v>
      </c>
      <c r="D489" s="15" t="s">
        <v>6933</v>
      </c>
      <c r="E489" s="70" t="s">
        <v>6934</v>
      </c>
      <c r="F489" s="70" t="s">
        <v>6935</v>
      </c>
      <c r="G489" s="15" t="s">
        <v>6936</v>
      </c>
      <c r="H489" s="78" t="s">
        <v>4375</v>
      </c>
      <c r="I489" s="73">
        <v>44453</v>
      </c>
    </row>
    <row r="490" spans="1:9" ht="30" x14ac:dyDescent="0.25">
      <c r="A490" s="5">
        <v>488</v>
      </c>
      <c r="B490" s="78" t="s">
        <v>494</v>
      </c>
      <c r="C490" s="15" t="s">
        <v>8033</v>
      </c>
      <c r="D490" s="15" t="s">
        <v>6937</v>
      </c>
      <c r="E490" s="70" t="s">
        <v>6938</v>
      </c>
      <c r="F490" s="70" t="s">
        <v>6939</v>
      </c>
      <c r="G490" s="15" t="s">
        <v>6940</v>
      </c>
      <c r="H490" s="78" t="s">
        <v>4375</v>
      </c>
      <c r="I490" s="73">
        <v>44453</v>
      </c>
    </row>
    <row r="491" spans="1:9" ht="90" x14ac:dyDescent="0.25">
      <c r="A491" s="5">
        <v>489</v>
      </c>
      <c r="B491" s="78" t="s">
        <v>494</v>
      </c>
      <c r="C491" s="78" t="s">
        <v>6941</v>
      </c>
      <c r="D491" s="78" t="s">
        <v>6942</v>
      </c>
      <c r="E491" s="8" t="s">
        <v>6943</v>
      </c>
      <c r="F491" s="78" t="s">
        <v>6944</v>
      </c>
      <c r="G491" s="78" t="s">
        <v>6945</v>
      </c>
      <c r="H491" s="78" t="s">
        <v>4375</v>
      </c>
      <c r="I491" s="73">
        <v>44453</v>
      </c>
    </row>
    <row r="492" spans="1:9" ht="60" x14ac:dyDescent="0.25">
      <c r="A492" s="5">
        <v>490</v>
      </c>
      <c r="B492" s="78" t="s">
        <v>494</v>
      </c>
      <c r="C492" s="78" t="s">
        <v>6946</v>
      </c>
      <c r="D492" s="78" t="s">
        <v>6947</v>
      </c>
      <c r="E492" s="8" t="s">
        <v>6948</v>
      </c>
      <c r="F492" s="78" t="s">
        <v>6949</v>
      </c>
      <c r="G492" s="78" t="s">
        <v>6950</v>
      </c>
      <c r="H492" s="78" t="s">
        <v>4375</v>
      </c>
      <c r="I492" s="73">
        <v>44453</v>
      </c>
    </row>
    <row r="493" spans="1:9" ht="45" x14ac:dyDescent="0.25">
      <c r="A493" s="5">
        <v>491</v>
      </c>
      <c r="B493" s="78" t="s">
        <v>494</v>
      </c>
      <c r="C493" s="15" t="s">
        <v>6951</v>
      </c>
      <c r="D493" s="15" t="s">
        <v>5407</v>
      </c>
      <c r="E493" s="70" t="s">
        <v>6952</v>
      </c>
      <c r="F493" s="70" t="s">
        <v>6953</v>
      </c>
      <c r="G493" s="15" t="s">
        <v>6954</v>
      </c>
      <c r="H493" s="78" t="s">
        <v>4375</v>
      </c>
      <c r="I493" s="73">
        <v>44453</v>
      </c>
    </row>
    <row r="494" spans="1:9" ht="30" x14ac:dyDescent="0.25">
      <c r="A494" s="5">
        <v>492</v>
      </c>
      <c r="B494" s="78" t="s">
        <v>494</v>
      </c>
      <c r="C494" s="15" t="s">
        <v>8034</v>
      </c>
      <c r="D494" s="15" t="s">
        <v>5407</v>
      </c>
      <c r="E494" s="70" t="s">
        <v>6955</v>
      </c>
      <c r="F494" s="70" t="s">
        <v>6956</v>
      </c>
      <c r="G494" s="15" t="s">
        <v>6957</v>
      </c>
      <c r="H494" s="78" t="s">
        <v>4375</v>
      </c>
      <c r="I494" s="73">
        <v>44453</v>
      </c>
    </row>
    <row r="495" spans="1:9" ht="30" x14ac:dyDescent="0.25">
      <c r="A495" s="5">
        <v>493</v>
      </c>
      <c r="B495" s="78" t="s">
        <v>494</v>
      </c>
      <c r="C495" s="15" t="s">
        <v>8035</v>
      </c>
      <c r="D495" s="15" t="s">
        <v>5486</v>
      </c>
      <c r="E495" s="70" t="s">
        <v>6958</v>
      </c>
      <c r="F495" s="70" t="s">
        <v>6959</v>
      </c>
      <c r="G495" s="15" t="s">
        <v>6960</v>
      </c>
      <c r="H495" s="78" t="s">
        <v>4375</v>
      </c>
      <c r="I495" s="73">
        <v>44453</v>
      </c>
    </row>
    <row r="496" spans="1:9" ht="45" x14ac:dyDescent="0.25">
      <c r="A496" s="5">
        <v>494</v>
      </c>
      <c r="B496" s="78" t="s">
        <v>494</v>
      </c>
      <c r="C496" s="15" t="s">
        <v>8036</v>
      </c>
      <c r="D496" s="15" t="s">
        <v>6961</v>
      </c>
      <c r="E496" s="70" t="s">
        <v>6962</v>
      </c>
      <c r="F496" s="70" t="s">
        <v>6963</v>
      </c>
      <c r="G496" s="15" t="s">
        <v>6964</v>
      </c>
      <c r="H496" s="78" t="s">
        <v>4375</v>
      </c>
      <c r="I496" s="73">
        <v>44453</v>
      </c>
    </row>
    <row r="497" spans="1:9" ht="60" x14ac:dyDescent="0.25">
      <c r="A497" s="5">
        <v>495</v>
      </c>
      <c r="B497" s="78" t="s">
        <v>494</v>
      </c>
      <c r="C497" s="15" t="s">
        <v>8037</v>
      </c>
      <c r="D497" s="15" t="s">
        <v>6965</v>
      </c>
      <c r="E497" s="70" t="s">
        <v>6966</v>
      </c>
      <c r="F497" s="70" t="s">
        <v>6967</v>
      </c>
      <c r="G497" s="15" t="s">
        <v>6968</v>
      </c>
      <c r="H497" s="78" t="s">
        <v>4375</v>
      </c>
      <c r="I497" s="73">
        <v>44453</v>
      </c>
    </row>
    <row r="498" spans="1:9" ht="210" x14ac:dyDescent="0.25">
      <c r="A498" s="5">
        <v>496</v>
      </c>
      <c r="B498" s="78" t="s">
        <v>494</v>
      </c>
      <c r="C498" s="78" t="s">
        <v>6969</v>
      </c>
      <c r="D498" s="80" t="s">
        <v>6970</v>
      </c>
      <c r="E498" s="8" t="s">
        <v>6971</v>
      </c>
      <c r="F498" s="78" t="s">
        <v>6972</v>
      </c>
      <c r="G498" s="80" t="s">
        <v>6973</v>
      </c>
      <c r="H498" s="78" t="s">
        <v>4375</v>
      </c>
      <c r="I498" s="73">
        <v>44453</v>
      </c>
    </row>
    <row r="499" spans="1:9" ht="60" x14ac:dyDescent="0.25">
      <c r="A499" s="5">
        <v>497</v>
      </c>
      <c r="B499" s="78" t="s">
        <v>494</v>
      </c>
      <c r="C499" s="78" t="s">
        <v>6974</v>
      </c>
      <c r="D499" s="78" t="s">
        <v>6975</v>
      </c>
      <c r="E499" s="8" t="s">
        <v>6976</v>
      </c>
      <c r="F499" s="8" t="s">
        <v>6977</v>
      </c>
      <c r="G499" s="78" t="s">
        <v>6978</v>
      </c>
      <c r="H499" s="78" t="s">
        <v>4375</v>
      </c>
      <c r="I499" s="73">
        <v>44453</v>
      </c>
    </row>
    <row r="500" spans="1:9" ht="60" x14ac:dyDescent="0.25">
      <c r="A500" s="5">
        <v>498</v>
      </c>
      <c r="B500" s="78" t="s">
        <v>494</v>
      </c>
      <c r="C500" s="15" t="s">
        <v>8038</v>
      </c>
      <c r="D500" s="15" t="s">
        <v>1610</v>
      </c>
      <c r="E500" s="70" t="s">
        <v>6979</v>
      </c>
      <c r="F500" s="70" t="s">
        <v>6980</v>
      </c>
      <c r="G500" s="15" t="s">
        <v>6981</v>
      </c>
      <c r="H500" s="78" t="s">
        <v>4375</v>
      </c>
      <c r="I500" s="73">
        <v>44453</v>
      </c>
    </row>
    <row r="501" spans="1:9" ht="30" x14ac:dyDescent="0.25">
      <c r="A501" s="5">
        <v>499</v>
      </c>
      <c r="B501" s="78" t="s">
        <v>494</v>
      </c>
      <c r="C501" s="15" t="s">
        <v>8039</v>
      </c>
      <c r="D501" s="15" t="s">
        <v>6982</v>
      </c>
      <c r="E501" s="70" t="s">
        <v>6983</v>
      </c>
      <c r="F501" s="70" t="s">
        <v>6984</v>
      </c>
      <c r="G501" s="15" t="s">
        <v>6985</v>
      </c>
      <c r="H501" s="78" t="s">
        <v>4375</v>
      </c>
      <c r="I501" s="73">
        <v>44453</v>
      </c>
    </row>
    <row r="502" spans="1:9" ht="30" x14ac:dyDescent="0.25">
      <c r="A502" s="5">
        <v>500</v>
      </c>
      <c r="B502" s="78" t="s">
        <v>494</v>
      </c>
      <c r="C502" s="15" t="s">
        <v>8040</v>
      </c>
      <c r="D502" s="15" t="s">
        <v>6986</v>
      </c>
      <c r="E502" s="70" t="s">
        <v>6987</v>
      </c>
      <c r="F502" s="70" t="s">
        <v>6988</v>
      </c>
      <c r="G502" s="15" t="s">
        <v>6989</v>
      </c>
      <c r="H502" s="78" t="s">
        <v>4375</v>
      </c>
      <c r="I502" s="73">
        <v>44453</v>
      </c>
    </row>
    <row r="503" spans="1:9" ht="45" x14ac:dyDescent="0.25">
      <c r="A503" s="5">
        <v>501</v>
      </c>
      <c r="B503" s="78" t="s">
        <v>494</v>
      </c>
      <c r="C503" s="15" t="s">
        <v>6990</v>
      </c>
      <c r="D503" s="15" t="s">
        <v>2303</v>
      </c>
      <c r="E503" s="70" t="s">
        <v>6991</v>
      </c>
      <c r="F503" s="70" t="s">
        <v>6992</v>
      </c>
      <c r="G503" s="15" t="s">
        <v>6993</v>
      </c>
      <c r="H503" s="78" t="s">
        <v>4375</v>
      </c>
      <c r="I503" s="73">
        <v>44453</v>
      </c>
    </row>
    <row r="504" spans="1:9" ht="30" x14ac:dyDescent="0.25">
      <c r="A504" s="5">
        <v>502</v>
      </c>
      <c r="B504" s="78" t="s">
        <v>494</v>
      </c>
      <c r="C504" s="15" t="s">
        <v>8041</v>
      </c>
      <c r="D504" s="15" t="s">
        <v>1336</v>
      </c>
      <c r="E504" s="70" t="s">
        <v>6994</v>
      </c>
      <c r="F504" s="70" t="s">
        <v>6995</v>
      </c>
      <c r="G504" s="15" t="s">
        <v>6996</v>
      </c>
      <c r="H504" s="78" t="s">
        <v>4375</v>
      </c>
      <c r="I504" s="73">
        <v>44453</v>
      </c>
    </row>
    <row r="505" spans="1:9" ht="285" x14ac:dyDescent="0.25">
      <c r="A505" s="5">
        <v>503</v>
      </c>
      <c r="B505" s="78" t="s">
        <v>494</v>
      </c>
      <c r="C505" s="78" t="s">
        <v>6997</v>
      </c>
      <c r="D505" s="78" t="s">
        <v>6998</v>
      </c>
      <c r="E505" s="8" t="s">
        <v>6999</v>
      </c>
      <c r="F505" s="78" t="s">
        <v>7000</v>
      </c>
      <c r="G505" s="78" t="s">
        <v>7001</v>
      </c>
      <c r="H505" s="78" t="s">
        <v>4375</v>
      </c>
      <c r="I505" s="73">
        <v>44453</v>
      </c>
    </row>
    <row r="506" spans="1:9" ht="30" x14ac:dyDescent="0.25">
      <c r="A506" s="5">
        <v>504</v>
      </c>
      <c r="B506" s="78" t="s">
        <v>494</v>
      </c>
      <c r="C506" s="15" t="s">
        <v>8042</v>
      </c>
      <c r="D506" s="15" t="s">
        <v>7002</v>
      </c>
      <c r="E506" s="70" t="s">
        <v>7003</v>
      </c>
      <c r="F506" s="70" t="s">
        <v>7004</v>
      </c>
      <c r="G506" s="15" t="s">
        <v>7005</v>
      </c>
      <c r="H506" s="78" t="s">
        <v>4375</v>
      </c>
      <c r="I506" s="73">
        <v>44453</v>
      </c>
    </row>
    <row r="507" spans="1:9" ht="30" x14ac:dyDescent="0.25">
      <c r="A507" s="5">
        <v>505</v>
      </c>
      <c r="B507" s="78" t="s">
        <v>494</v>
      </c>
      <c r="C507" s="15" t="s">
        <v>8043</v>
      </c>
      <c r="D507" s="15" t="s">
        <v>7006</v>
      </c>
      <c r="E507" s="70" t="s">
        <v>7007</v>
      </c>
      <c r="F507" s="70" t="s">
        <v>7008</v>
      </c>
      <c r="G507" s="15" t="s">
        <v>7009</v>
      </c>
      <c r="H507" s="78" t="s">
        <v>4375</v>
      </c>
      <c r="I507" s="73">
        <v>44453</v>
      </c>
    </row>
    <row r="508" spans="1:9" ht="30" x14ac:dyDescent="0.25">
      <c r="A508" s="5">
        <v>506</v>
      </c>
      <c r="B508" s="78" t="s">
        <v>494</v>
      </c>
      <c r="C508" s="15" t="s">
        <v>8044</v>
      </c>
      <c r="D508" s="15" t="s">
        <v>7010</v>
      </c>
      <c r="E508" s="70" t="s">
        <v>7011</v>
      </c>
      <c r="F508" s="70" t="s">
        <v>7012</v>
      </c>
      <c r="G508" s="15" t="s">
        <v>7013</v>
      </c>
      <c r="H508" s="78" t="s">
        <v>4375</v>
      </c>
      <c r="I508" s="73">
        <v>44453</v>
      </c>
    </row>
    <row r="509" spans="1:9" ht="60" x14ac:dyDescent="0.25">
      <c r="A509" s="5">
        <v>507</v>
      </c>
      <c r="B509" s="78" t="s">
        <v>494</v>
      </c>
      <c r="C509" s="78" t="s">
        <v>7014</v>
      </c>
      <c r="D509" s="78" t="s">
        <v>7015</v>
      </c>
      <c r="E509" s="8" t="s">
        <v>7016</v>
      </c>
      <c r="F509" s="78" t="s">
        <v>7017</v>
      </c>
      <c r="G509" s="78" t="s">
        <v>7018</v>
      </c>
      <c r="H509" s="78" t="s">
        <v>4375</v>
      </c>
      <c r="I509" s="73">
        <v>44453</v>
      </c>
    </row>
    <row r="510" spans="1:9" ht="30" x14ac:dyDescent="0.25">
      <c r="A510" s="5">
        <v>508</v>
      </c>
      <c r="B510" s="78" t="s">
        <v>494</v>
      </c>
      <c r="C510" s="15" t="s">
        <v>8045</v>
      </c>
      <c r="D510" s="15" t="s">
        <v>7019</v>
      </c>
      <c r="E510" s="70" t="s">
        <v>7020</v>
      </c>
      <c r="F510" s="70" t="s">
        <v>7021</v>
      </c>
      <c r="G510" s="15" t="s">
        <v>7022</v>
      </c>
      <c r="H510" s="78" t="s">
        <v>4375</v>
      </c>
      <c r="I510" s="73">
        <v>44453</v>
      </c>
    </row>
    <row r="511" spans="1:9" ht="30" x14ac:dyDescent="0.25">
      <c r="A511" s="5">
        <v>509</v>
      </c>
      <c r="B511" s="78" t="s">
        <v>494</v>
      </c>
      <c r="C511" s="15" t="s">
        <v>8046</v>
      </c>
      <c r="D511" s="15" t="s">
        <v>55</v>
      </c>
      <c r="E511" s="70" t="s">
        <v>7023</v>
      </c>
      <c r="F511" s="70" t="s">
        <v>7024</v>
      </c>
      <c r="G511" s="15" t="s">
        <v>7025</v>
      </c>
      <c r="H511" s="78" t="s">
        <v>4375</v>
      </c>
      <c r="I511" s="73">
        <v>44453</v>
      </c>
    </row>
    <row r="512" spans="1:9" ht="30" x14ac:dyDescent="0.25">
      <c r="A512" s="5">
        <v>510</v>
      </c>
      <c r="B512" s="78" t="s">
        <v>494</v>
      </c>
      <c r="C512" s="15" t="s">
        <v>7026</v>
      </c>
      <c r="D512" s="15" t="s">
        <v>2303</v>
      </c>
      <c r="E512" s="70" t="s">
        <v>7027</v>
      </c>
      <c r="F512" s="70" t="s">
        <v>7028</v>
      </c>
      <c r="G512" s="15" t="s">
        <v>7029</v>
      </c>
      <c r="H512" s="78" t="s">
        <v>4375</v>
      </c>
      <c r="I512" s="73">
        <v>44453</v>
      </c>
    </row>
    <row r="513" spans="1:9" ht="30" x14ac:dyDescent="0.25">
      <c r="A513" s="5">
        <v>511</v>
      </c>
      <c r="B513" s="78" t="s">
        <v>494</v>
      </c>
      <c r="C513" s="15" t="s">
        <v>8047</v>
      </c>
      <c r="D513" s="15" t="s">
        <v>7030</v>
      </c>
      <c r="E513" s="70" t="s">
        <v>7031</v>
      </c>
      <c r="F513" s="70" t="s">
        <v>7032</v>
      </c>
      <c r="G513" s="15" t="s">
        <v>7033</v>
      </c>
      <c r="H513" s="78" t="s">
        <v>4375</v>
      </c>
      <c r="I513" s="73">
        <v>44453</v>
      </c>
    </row>
    <row r="514" spans="1:9" ht="409.5" x14ac:dyDescent="0.25">
      <c r="A514" s="5">
        <v>512</v>
      </c>
      <c r="B514" s="78" t="s">
        <v>494</v>
      </c>
      <c r="C514" s="78" t="s">
        <v>7034</v>
      </c>
      <c r="D514" s="78" t="s">
        <v>7035</v>
      </c>
      <c r="E514" s="8" t="s">
        <v>7036</v>
      </c>
      <c r="F514" s="78" t="s">
        <v>7037</v>
      </c>
      <c r="G514" s="78" t="s">
        <v>7038</v>
      </c>
      <c r="H514" s="78" t="s">
        <v>4375</v>
      </c>
      <c r="I514" s="73">
        <v>44453</v>
      </c>
    </row>
    <row r="515" spans="1:9" ht="30" x14ac:dyDescent="0.25">
      <c r="A515" s="5">
        <v>513</v>
      </c>
      <c r="B515" s="78" t="s">
        <v>494</v>
      </c>
      <c r="C515" s="15" t="s">
        <v>8048</v>
      </c>
      <c r="D515" s="15" t="s">
        <v>2303</v>
      </c>
      <c r="E515" s="70" t="s">
        <v>7039</v>
      </c>
      <c r="F515" s="70" t="s">
        <v>7040</v>
      </c>
      <c r="G515" s="15" t="s">
        <v>7041</v>
      </c>
      <c r="H515" s="78" t="s">
        <v>4375</v>
      </c>
      <c r="I515" s="73">
        <v>44453</v>
      </c>
    </row>
    <row r="516" spans="1:9" ht="30" x14ac:dyDescent="0.25">
      <c r="A516" s="5">
        <v>514</v>
      </c>
      <c r="B516" s="78" t="s">
        <v>494</v>
      </c>
      <c r="C516" s="15" t="s">
        <v>8049</v>
      </c>
      <c r="D516" s="15" t="s">
        <v>5407</v>
      </c>
      <c r="E516" s="70" t="s">
        <v>7042</v>
      </c>
      <c r="F516" s="70" t="s">
        <v>7043</v>
      </c>
      <c r="G516" s="15" t="s">
        <v>7044</v>
      </c>
      <c r="H516" s="78" t="s">
        <v>4375</v>
      </c>
      <c r="I516" s="73">
        <v>44453</v>
      </c>
    </row>
    <row r="517" spans="1:9" ht="45" x14ac:dyDescent="0.25">
      <c r="A517" s="5">
        <v>515</v>
      </c>
      <c r="B517" s="78" t="s">
        <v>494</v>
      </c>
      <c r="C517" s="15" t="s">
        <v>8050</v>
      </c>
      <c r="D517" s="15" t="s">
        <v>7045</v>
      </c>
      <c r="E517" s="70" t="s">
        <v>7046</v>
      </c>
      <c r="F517" s="70" t="s">
        <v>7047</v>
      </c>
      <c r="G517" s="15" t="s">
        <v>7048</v>
      </c>
      <c r="H517" s="78" t="s">
        <v>4375</v>
      </c>
      <c r="I517" s="73">
        <v>44453</v>
      </c>
    </row>
    <row r="518" spans="1:9" ht="75" x14ac:dyDescent="0.25">
      <c r="A518" s="5">
        <v>516</v>
      </c>
      <c r="B518" s="5" t="s">
        <v>1605</v>
      </c>
      <c r="C518" s="85" t="s">
        <v>4602</v>
      </c>
      <c r="D518" s="85" t="s">
        <v>4604</v>
      </c>
      <c r="E518" s="86">
        <v>1034624000619</v>
      </c>
      <c r="F518" s="86">
        <v>4623005325</v>
      </c>
      <c r="G518" s="85" t="s">
        <v>4605</v>
      </c>
      <c r="H518" s="78" t="s">
        <v>4375</v>
      </c>
      <c r="I518" s="73">
        <v>44453</v>
      </c>
    </row>
    <row r="519" spans="1:9" ht="30" x14ac:dyDescent="0.25">
      <c r="A519" s="5">
        <v>517</v>
      </c>
      <c r="B519" s="5" t="s">
        <v>1605</v>
      </c>
      <c r="C519" s="85" t="s">
        <v>4606</v>
      </c>
      <c r="D519" s="85" t="s">
        <v>4607</v>
      </c>
      <c r="E519" s="87">
        <v>1034624000080</v>
      </c>
      <c r="F519" s="87">
        <v>4601004173</v>
      </c>
      <c r="G519" s="85" t="s">
        <v>4608</v>
      </c>
      <c r="H519" s="78" t="s">
        <v>4375</v>
      </c>
      <c r="I519" s="73">
        <v>44453</v>
      </c>
    </row>
    <row r="520" spans="1:9" ht="60" x14ac:dyDescent="0.25">
      <c r="A520" s="5">
        <v>518</v>
      </c>
      <c r="B520" s="5" t="s">
        <v>1605</v>
      </c>
      <c r="C520" s="85" t="s">
        <v>4609</v>
      </c>
      <c r="D520" s="85" t="s">
        <v>4610</v>
      </c>
      <c r="E520" s="87">
        <v>1184632013851</v>
      </c>
      <c r="F520" s="87" t="s">
        <v>4611</v>
      </c>
      <c r="G520" s="85" t="s">
        <v>4612</v>
      </c>
      <c r="H520" s="78" t="s">
        <v>4375</v>
      </c>
      <c r="I520" s="73">
        <v>44453</v>
      </c>
    </row>
    <row r="521" spans="1:9" ht="60" x14ac:dyDescent="0.25">
      <c r="A521" s="5">
        <v>519</v>
      </c>
      <c r="B521" s="78" t="s">
        <v>2620</v>
      </c>
      <c r="C521" s="11" t="s">
        <v>6329</v>
      </c>
      <c r="D521" s="78" t="s">
        <v>6330</v>
      </c>
      <c r="E521" s="8" t="s">
        <v>6331</v>
      </c>
      <c r="F521" s="78">
        <v>4719004080</v>
      </c>
      <c r="G521" s="78" t="s">
        <v>6332</v>
      </c>
      <c r="H521" s="78" t="s">
        <v>4375</v>
      </c>
      <c r="I521" s="73">
        <v>44453</v>
      </c>
    </row>
    <row r="522" spans="1:9" ht="60" x14ac:dyDescent="0.25">
      <c r="A522" s="5">
        <v>520</v>
      </c>
      <c r="B522" s="78" t="s">
        <v>2620</v>
      </c>
      <c r="C522" s="8" t="s">
        <v>6333</v>
      </c>
      <c r="D522" s="78" t="s">
        <v>6330</v>
      </c>
      <c r="E522" s="8" t="s">
        <v>6334</v>
      </c>
      <c r="F522" s="8" t="s">
        <v>6335</v>
      </c>
      <c r="G522" s="8" t="s">
        <v>6336</v>
      </c>
      <c r="H522" s="78" t="s">
        <v>4375</v>
      </c>
      <c r="I522" s="73">
        <v>44453</v>
      </c>
    </row>
    <row r="523" spans="1:9" ht="75" x14ac:dyDescent="0.25">
      <c r="A523" s="5">
        <v>521</v>
      </c>
      <c r="B523" s="78" t="s">
        <v>2620</v>
      </c>
      <c r="C523" s="8" t="s">
        <v>6337</v>
      </c>
      <c r="D523" s="78" t="s">
        <v>6330</v>
      </c>
      <c r="E523" s="8" t="s">
        <v>6338</v>
      </c>
      <c r="F523" s="8" t="s">
        <v>6339</v>
      </c>
      <c r="G523" s="8" t="s">
        <v>6340</v>
      </c>
      <c r="H523" s="78" t="s">
        <v>4375</v>
      </c>
      <c r="I523" s="73">
        <v>44453</v>
      </c>
    </row>
    <row r="524" spans="1:9" ht="90" x14ac:dyDescent="0.25">
      <c r="A524" s="5">
        <v>522</v>
      </c>
      <c r="B524" s="78" t="s">
        <v>2620</v>
      </c>
      <c r="C524" s="8" t="s">
        <v>6341</v>
      </c>
      <c r="D524" s="78" t="s">
        <v>6330</v>
      </c>
      <c r="E524" s="8" t="s">
        <v>6342</v>
      </c>
      <c r="F524" s="8" t="s">
        <v>6343</v>
      </c>
      <c r="G524" s="79" t="s">
        <v>6344</v>
      </c>
      <c r="H524" s="78" t="s">
        <v>4375</v>
      </c>
      <c r="I524" s="73">
        <v>44453</v>
      </c>
    </row>
    <row r="525" spans="1:9" ht="90" x14ac:dyDescent="0.25">
      <c r="A525" s="5">
        <v>523</v>
      </c>
      <c r="B525" s="78" t="s">
        <v>2620</v>
      </c>
      <c r="C525" s="8" t="s">
        <v>6345</v>
      </c>
      <c r="D525" s="78" t="s">
        <v>6330</v>
      </c>
      <c r="E525" s="8" t="s">
        <v>6346</v>
      </c>
      <c r="F525" s="8" t="s">
        <v>6347</v>
      </c>
      <c r="G525" s="79" t="s">
        <v>6348</v>
      </c>
      <c r="H525" s="78" t="s">
        <v>4375</v>
      </c>
      <c r="I525" s="73">
        <v>44453</v>
      </c>
    </row>
    <row r="526" spans="1:9" ht="60" x14ac:dyDescent="0.25">
      <c r="A526" s="5">
        <v>524</v>
      </c>
      <c r="B526" s="78" t="s">
        <v>2620</v>
      </c>
      <c r="C526" s="8" t="s">
        <v>6349</v>
      </c>
      <c r="D526" s="8" t="s">
        <v>6350</v>
      </c>
      <c r="E526" s="8" t="s">
        <v>6351</v>
      </c>
      <c r="F526" s="8" t="s">
        <v>6352</v>
      </c>
      <c r="G526" s="8" t="s">
        <v>6353</v>
      </c>
      <c r="H526" s="78" t="s">
        <v>4375</v>
      </c>
      <c r="I526" s="73">
        <v>44453</v>
      </c>
    </row>
    <row r="527" spans="1:9" ht="45" x14ac:dyDescent="0.25">
      <c r="A527" s="5">
        <v>525</v>
      </c>
      <c r="B527" s="78" t="s">
        <v>2620</v>
      </c>
      <c r="C527" s="8" t="s">
        <v>6354</v>
      </c>
      <c r="D527" s="8" t="s">
        <v>2909</v>
      </c>
      <c r="E527" s="8" t="s">
        <v>6355</v>
      </c>
      <c r="F527" s="8" t="s">
        <v>6356</v>
      </c>
      <c r="G527" s="8" t="s">
        <v>6357</v>
      </c>
      <c r="H527" s="78" t="s">
        <v>4375</v>
      </c>
      <c r="I527" s="73">
        <v>44453</v>
      </c>
    </row>
    <row r="528" spans="1:9" ht="90" x14ac:dyDescent="0.25">
      <c r="A528" s="5">
        <v>526</v>
      </c>
      <c r="B528" s="5" t="s">
        <v>1542</v>
      </c>
      <c r="C528" s="80" t="s">
        <v>4574</v>
      </c>
      <c r="D528" s="80" t="s">
        <v>1619</v>
      </c>
      <c r="E528" s="4">
        <v>1134802000761</v>
      </c>
      <c r="F528" s="4">
        <v>4802024892</v>
      </c>
      <c r="G528" s="80" t="s">
        <v>4575</v>
      </c>
      <c r="H528" s="78" t="s">
        <v>4375</v>
      </c>
      <c r="I528" s="73">
        <v>44453</v>
      </c>
    </row>
    <row r="529" spans="1:9" ht="60" x14ac:dyDescent="0.25">
      <c r="A529" s="5">
        <v>527</v>
      </c>
      <c r="B529" s="5" t="s">
        <v>1542</v>
      </c>
      <c r="C529" s="78" t="s">
        <v>4576</v>
      </c>
      <c r="D529" s="78" t="s">
        <v>1563</v>
      </c>
      <c r="E529" s="4">
        <v>1064813005784</v>
      </c>
      <c r="F529" s="4">
        <v>4813008370</v>
      </c>
      <c r="G529" s="78" t="s">
        <v>4577</v>
      </c>
      <c r="H529" s="78" t="s">
        <v>4375</v>
      </c>
      <c r="I529" s="73">
        <v>44453</v>
      </c>
    </row>
    <row r="530" spans="1:9" ht="90" x14ac:dyDescent="0.25">
      <c r="A530" s="5">
        <v>528</v>
      </c>
      <c r="B530" s="5" t="s">
        <v>1542</v>
      </c>
      <c r="C530" s="78" t="s">
        <v>4578</v>
      </c>
      <c r="D530" s="78" t="s">
        <v>1837</v>
      </c>
      <c r="E530" s="4">
        <v>1084813000447</v>
      </c>
      <c r="F530" s="4">
        <v>4813011101</v>
      </c>
      <c r="G530" s="78" t="s">
        <v>4579</v>
      </c>
      <c r="H530" s="78" t="s">
        <v>4375</v>
      </c>
      <c r="I530" s="73">
        <v>44453</v>
      </c>
    </row>
    <row r="531" spans="1:9" ht="210" x14ac:dyDescent="0.25">
      <c r="A531" s="5">
        <v>529</v>
      </c>
      <c r="B531" s="5" t="s">
        <v>1542</v>
      </c>
      <c r="C531" s="78" t="s">
        <v>4289</v>
      </c>
      <c r="D531" s="78" t="s">
        <v>1563</v>
      </c>
      <c r="E531" s="4">
        <v>1054801000011</v>
      </c>
      <c r="F531" s="4">
        <v>4813007240</v>
      </c>
      <c r="G531" s="78" t="s">
        <v>4580</v>
      </c>
      <c r="H531" s="78" t="s">
        <v>4375</v>
      </c>
      <c r="I531" s="73">
        <v>44453</v>
      </c>
    </row>
    <row r="532" spans="1:9" ht="75" x14ac:dyDescent="0.25">
      <c r="A532" s="5">
        <v>530</v>
      </c>
      <c r="B532" s="5" t="s">
        <v>1365</v>
      </c>
      <c r="C532" s="78" t="s">
        <v>4390</v>
      </c>
      <c r="D532" s="80" t="s">
        <v>1610</v>
      </c>
      <c r="E532" s="4">
        <v>5049018880</v>
      </c>
      <c r="F532" s="4">
        <v>1095049000650</v>
      </c>
      <c r="G532" s="78" t="s">
        <v>4392</v>
      </c>
      <c r="H532" s="78" t="s">
        <v>4375</v>
      </c>
      <c r="I532" s="73">
        <v>44453</v>
      </c>
    </row>
    <row r="533" spans="1:9" ht="60" x14ac:dyDescent="0.25">
      <c r="A533" s="5">
        <v>531</v>
      </c>
      <c r="B533" s="5" t="s">
        <v>1365</v>
      </c>
      <c r="C533" s="78" t="s">
        <v>4393</v>
      </c>
      <c r="D533" s="80" t="s">
        <v>55</v>
      </c>
      <c r="E533" s="4">
        <v>5077016813</v>
      </c>
      <c r="F533" s="4">
        <v>1045011806586</v>
      </c>
      <c r="G533" s="78" t="s">
        <v>4394</v>
      </c>
      <c r="H533" s="78" t="s">
        <v>4375</v>
      </c>
      <c r="I533" s="73">
        <v>44453</v>
      </c>
    </row>
    <row r="534" spans="1:9" ht="60" x14ac:dyDescent="0.25">
      <c r="A534" s="5">
        <v>532</v>
      </c>
      <c r="B534" s="5" t="s">
        <v>1365</v>
      </c>
      <c r="C534" s="78" t="s">
        <v>4289</v>
      </c>
      <c r="D534" s="78" t="s">
        <v>4395</v>
      </c>
      <c r="E534" s="4">
        <v>1054801000011</v>
      </c>
      <c r="F534" s="4">
        <v>4813007240</v>
      </c>
      <c r="G534" s="78" t="s">
        <v>4396</v>
      </c>
      <c r="H534" s="78" t="s">
        <v>4375</v>
      </c>
      <c r="I534" s="73">
        <v>44453</v>
      </c>
    </row>
    <row r="535" spans="1:9" ht="60" x14ac:dyDescent="0.25">
      <c r="A535" s="5">
        <v>533</v>
      </c>
      <c r="B535" s="5" t="s">
        <v>1365</v>
      </c>
      <c r="C535" s="79" t="s">
        <v>4397</v>
      </c>
      <c r="D535" s="80" t="s">
        <v>1610</v>
      </c>
      <c r="E535" s="4">
        <v>1065031022605</v>
      </c>
      <c r="F535" s="6" t="s">
        <v>4398</v>
      </c>
      <c r="G535" s="78" t="s">
        <v>4399</v>
      </c>
      <c r="H535" s="78" t="s">
        <v>4375</v>
      </c>
      <c r="I535" s="73">
        <v>44453</v>
      </c>
    </row>
    <row r="536" spans="1:9" ht="60" x14ac:dyDescent="0.25">
      <c r="A536" s="5">
        <v>534</v>
      </c>
      <c r="B536" s="5" t="s">
        <v>1365</v>
      </c>
      <c r="C536" s="78" t="s">
        <v>4400</v>
      </c>
      <c r="D536" s="80" t="s">
        <v>1437</v>
      </c>
      <c r="E536" s="4">
        <v>1135072000986</v>
      </c>
      <c r="F536" s="4">
        <v>5014010985</v>
      </c>
      <c r="G536" s="78" t="s">
        <v>4401</v>
      </c>
      <c r="H536" s="78" t="s">
        <v>4375</v>
      </c>
      <c r="I536" s="73">
        <v>44453</v>
      </c>
    </row>
    <row r="537" spans="1:9" ht="45" x14ac:dyDescent="0.25">
      <c r="A537" s="5">
        <v>535</v>
      </c>
      <c r="B537" s="5" t="s">
        <v>1365</v>
      </c>
      <c r="C537" s="78" t="s">
        <v>4402</v>
      </c>
      <c r="D537" s="78" t="s">
        <v>1437</v>
      </c>
      <c r="E537" s="4">
        <v>1055001504854</v>
      </c>
      <c r="F537" s="4">
        <v>5009048052</v>
      </c>
      <c r="G537" s="78" t="s">
        <v>4403</v>
      </c>
      <c r="H537" s="78" t="s">
        <v>4375</v>
      </c>
      <c r="I537" s="73">
        <v>44453</v>
      </c>
    </row>
    <row r="538" spans="1:9" ht="60" x14ac:dyDescent="0.25">
      <c r="A538" s="5">
        <v>536</v>
      </c>
      <c r="B538" s="5" t="s">
        <v>1365</v>
      </c>
      <c r="C538" s="78" t="s">
        <v>4404</v>
      </c>
      <c r="D538" s="4" t="s">
        <v>4405</v>
      </c>
      <c r="E538" s="4" t="s">
        <v>4406</v>
      </c>
      <c r="F538" s="4" t="s">
        <v>4407</v>
      </c>
      <c r="G538" s="78" t="s">
        <v>4408</v>
      </c>
      <c r="H538" s="78" t="s">
        <v>4375</v>
      </c>
      <c r="I538" s="73">
        <v>44453</v>
      </c>
    </row>
    <row r="539" spans="1:9" ht="60" x14ac:dyDescent="0.25">
      <c r="A539" s="5">
        <v>537</v>
      </c>
      <c r="B539" s="5" t="s">
        <v>1365</v>
      </c>
      <c r="C539" s="78" t="s">
        <v>4409</v>
      </c>
      <c r="D539" s="4" t="s">
        <v>4410</v>
      </c>
      <c r="E539" s="4" t="s">
        <v>4411</v>
      </c>
      <c r="F539" s="4" t="s">
        <v>4412</v>
      </c>
      <c r="G539" s="78" t="s">
        <v>4413</v>
      </c>
      <c r="H539" s="78" t="s">
        <v>4375</v>
      </c>
      <c r="I539" s="73">
        <v>44453</v>
      </c>
    </row>
    <row r="540" spans="1:9" ht="45" x14ac:dyDescent="0.25">
      <c r="A540" s="5">
        <v>538</v>
      </c>
      <c r="B540" s="5" t="s">
        <v>1365</v>
      </c>
      <c r="C540" s="78" t="s">
        <v>4414</v>
      </c>
      <c r="D540" s="4" t="s">
        <v>4415</v>
      </c>
      <c r="E540" s="4" t="s">
        <v>2182</v>
      </c>
      <c r="F540" s="4" t="s">
        <v>4416</v>
      </c>
      <c r="G540" s="78" t="s">
        <v>4417</v>
      </c>
      <c r="H540" s="78" t="s">
        <v>4375</v>
      </c>
      <c r="I540" s="73">
        <v>44453</v>
      </c>
    </row>
    <row r="541" spans="1:9" ht="30" x14ac:dyDescent="0.25">
      <c r="A541" s="5">
        <v>539</v>
      </c>
      <c r="B541" s="5" t="s">
        <v>1365</v>
      </c>
      <c r="C541" s="78" t="s">
        <v>4418</v>
      </c>
      <c r="D541" s="4" t="s">
        <v>65</v>
      </c>
      <c r="E541" s="4">
        <v>1155030000201</v>
      </c>
      <c r="F541" s="4">
        <v>5030084600</v>
      </c>
      <c r="G541" s="78" t="s">
        <v>4419</v>
      </c>
      <c r="H541" s="78" t="s">
        <v>4375</v>
      </c>
      <c r="I541" s="73">
        <v>44453</v>
      </c>
    </row>
    <row r="542" spans="1:9" ht="45" x14ac:dyDescent="0.25">
      <c r="A542" s="5">
        <v>540</v>
      </c>
      <c r="B542" s="5" t="s">
        <v>1365</v>
      </c>
      <c r="C542" s="78" t="s">
        <v>4420</v>
      </c>
      <c r="D542" s="4" t="s">
        <v>4421</v>
      </c>
      <c r="E542" s="4">
        <v>1075004000070</v>
      </c>
      <c r="F542" s="4">
        <v>502715624928</v>
      </c>
      <c r="G542" s="78" t="s">
        <v>4422</v>
      </c>
      <c r="H542" s="78" t="s">
        <v>4375</v>
      </c>
      <c r="I542" s="73">
        <v>44453</v>
      </c>
    </row>
    <row r="543" spans="1:9" ht="75" x14ac:dyDescent="0.25">
      <c r="A543" s="5">
        <v>541</v>
      </c>
      <c r="B543" s="5" t="s">
        <v>1365</v>
      </c>
      <c r="C543" s="78" t="s">
        <v>4423</v>
      </c>
      <c r="D543" s="4" t="s">
        <v>1486</v>
      </c>
      <c r="E543" s="4">
        <v>1045001201354</v>
      </c>
      <c r="F543" s="4">
        <v>5004016709</v>
      </c>
      <c r="G543" s="78" t="s">
        <v>4424</v>
      </c>
      <c r="H543" s="78" t="s">
        <v>4375</v>
      </c>
      <c r="I543" s="73">
        <v>44453</v>
      </c>
    </row>
    <row r="544" spans="1:9" ht="75" x14ac:dyDescent="0.25">
      <c r="A544" s="5">
        <v>542</v>
      </c>
      <c r="B544" s="5" t="s">
        <v>1365</v>
      </c>
      <c r="C544" s="78" t="s">
        <v>4425</v>
      </c>
      <c r="D544" s="4" t="s">
        <v>4421</v>
      </c>
      <c r="E544" s="5" t="s">
        <v>4426</v>
      </c>
      <c r="F544" s="5" t="s">
        <v>4427</v>
      </c>
      <c r="G544" s="78" t="s">
        <v>4428</v>
      </c>
      <c r="H544" s="78" t="s">
        <v>4375</v>
      </c>
      <c r="I544" s="73">
        <v>44453</v>
      </c>
    </row>
    <row r="545" spans="1:9" ht="75" x14ac:dyDescent="0.25">
      <c r="A545" s="5">
        <v>543</v>
      </c>
      <c r="B545" s="5" t="s">
        <v>1365</v>
      </c>
      <c r="C545" s="79" t="s">
        <v>4429</v>
      </c>
      <c r="D545" s="4" t="s">
        <v>1486</v>
      </c>
      <c r="E545" s="4">
        <v>1045005903788</v>
      </c>
      <c r="F545" s="4">
        <v>5030046072</v>
      </c>
      <c r="G545" s="78" t="s">
        <v>4430</v>
      </c>
      <c r="H545" s="78" t="s">
        <v>4375</v>
      </c>
      <c r="I545" s="73">
        <v>44453</v>
      </c>
    </row>
    <row r="546" spans="1:9" ht="45" x14ac:dyDescent="0.25">
      <c r="A546" s="5">
        <v>544</v>
      </c>
      <c r="B546" s="5" t="s">
        <v>1365</v>
      </c>
      <c r="C546" s="79" t="s">
        <v>4431</v>
      </c>
      <c r="D546" s="4" t="s">
        <v>4432</v>
      </c>
      <c r="E546" s="4">
        <v>1025007774065</v>
      </c>
      <c r="F546" s="4">
        <v>5077000154</v>
      </c>
      <c r="G546" s="78" t="s">
        <v>4433</v>
      </c>
      <c r="H546" s="78" t="s">
        <v>4375</v>
      </c>
      <c r="I546" s="73">
        <v>44453</v>
      </c>
    </row>
    <row r="547" spans="1:9" ht="45" x14ac:dyDescent="0.25">
      <c r="A547" s="5">
        <v>545</v>
      </c>
      <c r="B547" s="5" t="s">
        <v>1365</v>
      </c>
      <c r="C547" s="79" t="s">
        <v>4434</v>
      </c>
      <c r="D547" s="4" t="s">
        <v>4435</v>
      </c>
      <c r="E547" s="4">
        <v>1025004541946</v>
      </c>
      <c r="F547" s="4" t="s">
        <v>4436</v>
      </c>
      <c r="G547" s="78" t="s">
        <v>4437</v>
      </c>
      <c r="H547" s="78" t="s">
        <v>4375</v>
      </c>
      <c r="I547" s="73">
        <v>44453</v>
      </c>
    </row>
    <row r="548" spans="1:9" ht="45" x14ac:dyDescent="0.25">
      <c r="A548" s="5">
        <v>546</v>
      </c>
      <c r="B548" s="5" t="s">
        <v>1365</v>
      </c>
      <c r="C548" s="79" t="s">
        <v>4438</v>
      </c>
      <c r="D548" s="4" t="s">
        <v>4435</v>
      </c>
      <c r="E548" s="4">
        <v>1035007906900</v>
      </c>
      <c r="F548" s="4">
        <v>5040010830</v>
      </c>
      <c r="G548" s="78" t="s">
        <v>4439</v>
      </c>
      <c r="H548" s="78" t="s">
        <v>4375</v>
      </c>
      <c r="I548" s="73">
        <v>44453</v>
      </c>
    </row>
    <row r="549" spans="1:9" ht="60" x14ac:dyDescent="0.25">
      <c r="A549" s="5">
        <v>547</v>
      </c>
      <c r="B549" s="5" t="s">
        <v>1365</v>
      </c>
      <c r="C549" s="80" t="s">
        <v>4440</v>
      </c>
      <c r="D549" s="4" t="s">
        <v>4435</v>
      </c>
      <c r="E549" s="80">
        <v>1105038008019</v>
      </c>
      <c r="F549" s="80" t="s">
        <v>4441</v>
      </c>
      <c r="G549" s="80" t="s">
        <v>4442</v>
      </c>
      <c r="H549" s="78" t="s">
        <v>4375</v>
      </c>
      <c r="I549" s="73">
        <v>44453</v>
      </c>
    </row>
    <row r="550" spans="1:9" ht="60" x14ac:dyDescent="0.25">
      <c r="A550" s="5">
        <v>548</v>
      </c>
      <c r="B550" s="5" t="s">
        <v>1365</v>
      </c>
      <c r="C550" s="80" t="s">
        <v>4443</v>
      </c>
      <c r="D550" s="4" t="s">
        <v>65</v>
      </c>
      <c r="E550" s="5" t="s">
        <v>4444</v>
      </c>
      <c r="F550" s="6" t="s">
        <v>4445</v>
      </c>
      <c r="G550" s="80" t="s">
        <v>4446</v>
      </c>
      <c r="H550" s="78" t="s">
        <v>4375</v>
      </c>
      <c r="I550" s="73">
        <v>44453</v>
      </c>
    </row>
    <row r="551" spans="1:9" ht="60" x14ac:dyDescent="0.25">
      <c r="A551" s="5">
        <v>549</v>
      </c>
      <c r="B551" s="5" t="s">
        <v>1365</v>
      </c>
      <c r="C551" s="80" t="s">
        <v>4447</v>
      </c>
      <c r="D551" s="4" t="s">
        <v>65</v>
      </c>
      <c r="E551" s="7">
        <v>1045006105044</v>
      </c>
      <c r="F551" s="6" t="s">
        <v>4448</v>
      </c>
      <c r="G551" s="78" t="s">
        <v>4449</v>
      </c>
      <c r="H551" s="78" t="s">
        <v>4375</v>
      </c>
      <c r="I551" s="73">
        <v>44453</v>
      </c>
    </row>
    <row r="552" spans="1:9" ht="60" x14ac:dyDescent="0.25">
      <c r="A552" s="5">
        <v>550</v>
      </c>
      <c r="B552" s="5" t="s">
        <v>1365</v>
      </c>
      <c r="C552" s="80" t="s">
        <v>4450</v>
      </c>
      <c r="D552" s="4" t="s">
        <v>65</v>
      </c>
      <c r="E552" s="7">
        <v>1025004062423</v>
      </c>
      <c r="F552" s="6" t="s">
        <v>4451</v>
      </c>
      <c r="G552" s="78" t="s">
        <v>4452</v>
      </c>
      <c r="H552" s="78" t="s">
        <v>4375</v>
      </c>
      <c r="I552" s="73">
        <v>44453</v>
      </c>
    </row>
    <row r="553" spans="1:9" ht="75" x14ac:dyDescent="0.25">
      <c r="A553" s="5">
        <v>551</v>
      </c>
      <c r="B553" s="5" t="s">
        <v>1365</v>
      </c>
      <c r="C553" s="80" t="s">
        <v>4453</v>
      </c>
      <c r="D553" s="4" t="s">
        <v>65</v>
      </c>
      <c r="E553" s="4">
        <v>1155030000201</v>
      </c>
      <c r="F553" s="4" t="s">
        <v>4454</v>
      </c>
      <c r="G553" s="78" t="s">
        <v>4455</v>
      </c>
      <c r="H553" s="78" t="s">
        <v>4375</v>
      </c>
      <c r="I553" s="73">
        <v>44453</v>
      </c>
    </row>
    <row r="554" spans="1:9" ht="75" x14ac:dyDescent="0.25">
      <c r="A554" s="5">
        <v>552</v>
      </c>
      <c r="B554" s="5" t="s">
        <v>1365</v>
      </c>
      <c r="C554" s="80" t="s">
        <v>4456</v>
      </c>
      <c r="D554" s="4" t="s">
        <v>65</v>
      </c>
      <c r="E554" s="7">
        <v>1025001466500</v>
      </c>
      <c r="F554" s="6" t="s">
        <v>4457</v>
      </c>
      <c r="G554" s="78" t="s">
        <v>4458</v>
      </c>
      <c r="H554" s="78" t="s">
        <v>4375</v>
      </c>
      <c r="I554" s="73">
        <v>44453</v>
      </c>
    </row>
    <row r="555" spans="1:9" ht="90" x14ac:dyDescent="0.25">
      <c r="A555" s="5">
        <v>553</v>
      </c>
      <c r="B555" s="5" t="s">
        <v>1365</v>
      </c>
      <c r="C555" s="80" t="s">
        <v>4459</v>
      </c>
      <c r="D555" s="4" t="s">
        <v>4460</v>
      </c>
      <c r="E555" s="7">
        <v>1065074071336</v>
      </c>
      <c r="F555" s="6" t="s">
        <v>4461</v>
      </c>
      <c r="G555" s="78" t="s">
        <v>4462</v>
      </c>
      <c r="H555" s="78" t="s">
        <v>4375</v>
      </c>
      <c r="I555" s="73">
        <v>44453</v>
      </c>
    </row>
    <row r="556" spans="1:9" ht="165" x14ac:dyDescent="0.25">
      <c r="A556" s="5">
        <v>554</v>
      </c>
      <c r="B556" s="5" t="s">
        <v>1365</v>
      </c>
      <c r="C556" s="78" t="s">
        <v>4463</v>
      </c>
      <c r="D556" s="25" t="s">
        <v>4464</v>
      </c>
      <c r="E556" s="78" t="s">
        <v>4465</v>
      </c>
      <c r="F556" s="78">
        <v>7728115183</v>
      </c>
      <c r="G556" s="78" t="s">
        <v>4466</v>
      </c>
      <c r="H556" s="78" t="s">
        <v>4375</v>
      </c>
      <c r="I556" s="73">
        <v>44453</v>
      </c>
    </row>
    <row r="557" spans="1:9" ht="409.5" x14ac:dyDescent="0.25">
      <c r="A557" s="5">
        <v>555</v>
      </c>
      <c r="B557" s="5" t="s">
        <v>1365</v>
      </c>
      <c r="C557" s="4" t="s">
        <v>4467</v>
      </c>
      <c r="D557" s="4" t="s">
        <v>4468</v>
      </c>
      <c r="E557" s="5" t="s">
        <v>4469</v>
      </c>
      <c r="F557" s="4">
        <v>7728029110</v>
      </c>
      <c r="G557" s="88" t="s">
        <v>4470</v>
      </c>
      <c r="H557" s="78" t="s">
        <v>4375</v>
      </c>
      <c r="I557" s="73">
        <v>44453</v>
      </c>
    </row>
    <row r="558" spans="1:9" ht="409.5" x14ac:dyDescent="0.25">
      <c r="A558" s="5">
        <v>556</v>
      </c>
      <c r="B558" s="5" t="s">
        <v>1365</v>
      </c>
      <c r="C558" s="4" t="s">
        <v>4471</v>
      </c>
      <c r="D558" s="4" t="s">
        <v>4472</v>
      </c>
      <c r="E558" s="5" t="s">
        <v>4473</v>
      </c>
      <c r="F558" s="4">
        <v>7721511903</v>
      </c>
      <c r="G558" s="88" t="s">
        <v>4474</v>
      </c>
      <c r="H558" s="78" t="s">
        <v>4375</v>
      </c>
      <c r="I558" s="73">
        <v>44453</v>
      </c>
    </row>
    <row r="559" spans="1:9" ht="105" x14ac:dyDescent="0.25">
      <c r="A559" s="5">
        <v>557</v>
      </c>
      <c r="B559" s="5" t="s">
        <v>1365</v>
      </c>
      <c r="C559" s="78" t="s">
        <v>4475</v>
      </c>
      <c r="D559" s="78" t="s">
        <v>4476</v>
      </c>
      <c r="E559" s="4">
        <v>1085099000073</v>
      </c>
      <c r="F559" s="12" t="s">
        <v>4477</v>
      </c>
      <c r="G559" s="78" t="s">
        <v>4478</v>
      </c>
      <c r="H559" s="78" t="s">
        <v>4375</v>
      </c>
      <c r="I559" s="73">
        <v>44453</v>
      </c>
    </row>
    <row r="560" spans="1:9" ht="150" x14ac:dyDescent="0.25">
      <c r="A560" s="5">
        <v>558</v>
      </c>
      <c r="B560" s="5" t="s">
        <v>1365</v>
      </c>
      <c r="C560" s="78" t="s">
        <v>4479</v>
      </c>
      <c r="D560" s="78" t="s">
        <v>106</v>
      </c>
      <c r="E560" s="78" t="s">
        <v>4480</v>
      </c>
      <c r="F560" s="78">
        <v>5040034862</v>
      </c>
      <c r="G560" s="78" t="s">
        <v>4481</v>
      </c>
      <c r="H560" s="78" t="s">
        <v>4375</v>
      </c>
      <c r="I560" s="73">
        <v>44453</v>
      </c>
    </row>
    <row r="561" spans="1:9" ht="30" x14ac:dyDescent="0.25">
      <c r="A561" s="5">
        <v>559</v>
      </c>
      <c r="B561" s="5" t="s">
        <v>1365</v>
      </c>
      <c r="C561" s="78" t="s">
        <v>4482</v>
      </c>
      <c r="D561" s="80" t="s">
        <v>4476</v>
      </c>
      <c r="E561" s="4">
        <v>313500420400019</v>
      </c>
      <c r="F561" s="12" t="s">
        <v>4483</v>
      </c>
      <c r="G561" s="78" t="s">
        <v>4484</v>
      </c>
      <c r="H561" s="78" t="s">
        <v>4375</v>
      </c>
      <c r="I561" s="73">
        <v>44453</v>
      </c>
    </row>
    <row r="562" spans="1:9" ht="75" x14ac:dyDescent="0.25">
      <c r="A562" s="5">
        <v>560</v>
      </c>
      <c r="B562" s="5" t="s">
        <v>1365</v>
      </c>
      <c r="C562" s="78" t="s">
        <v>4485</v>
      </c>
      <c r="D562" s="80" t="s">
        <v>4486</v>
      </c>
      <c r="E562" s="4">
        <v>1025001813870</v>
      </c>
      <c r="F562" s="12" t="s">
        <v>4487</v>
      </c>
      <c r="G562" s="78" t="s">
        <v>4488</v>
      </c>
      <c r="H562" s="78" t="s">
        <v>4375</v>
      </c>
      <c r="I562" s="73">
        <v>44453</v>
      </c>
    </row>
    <row r="563" spans="1:9" ht="60" x14ac:dyDescent="0.25">
      <c r="A563" s="5">
        <v>561</v>
      </c>
      <c r="B563" s="5" t="s">
        <v>1365</v>
      </c>
      <c r="C563" s="78" t="s">
        <v>4489</v>
      </c>
      <c r="D563" s="80" t="s">
        <v>4486</v>
      </c>
      <c r="E563" s="4">
        <v>1025005120029</v>
      </c>
      <c r="F563" s="12" t="s">
        <v>4490</v>
      </c>
      <c r="G563" s="78" t="s">
        <v>4491</v>
      </c>
      <c r="H563" s="78" t="s">
        <v>4375</v>
      </c>
      <c r="I563" s="73">
        <v>44453</v>
      </c>
    </row>
    <row r="564" spans="1:9" ht="60" x14ac:dyDescent="0.25">
      <c r="A564" s="5">
        <v>562</v>
      </c>
      <c r="B564" s="5" t="s">
        <v>1365</v>
      </c>
      <c r="C564" s="4" t="s">
        <v>4492</v>
      </c>
      <c r="D564" s="4" t="s">
        <v>4493</v>
      </c>
      <c r="E564" s="5" t="s">
        <v>4494</v>
      </c>
      <c r="F564" s="4">
        <v>5040104887</v>
      </c>
      <c r="G564" s="4" t="s">
        <v>4495</v>
      </c>
      <c r="H564" s="78" t="s">
        <v>4375</v>
      </c>
      <c r="I564" s="73">
        <v>44453</v>
      </c>
    </row>
    <row r="565" spans="1:9" ht="30" x14ac:dyDescent="0.25">
      <c r="A565" s="5">
        <v>563</v>
      </c>
      <c r="B565" s="5" t="s">
        <v>1365</v>
      </c>
      <c r="C565" s="78" t="s">
        <v>4496</v>
      </c>
      <c r="D565" s="80" t="s">
        <v>4486</v>
      </c>
      <c r="E565" s="4">
        <v>314500124800022</v>
      </c>
      <c r="F565" s="12" t="s">
        <v>4497</v>
      </c>
      <c r="G565" s="78" t="s">
        <v>4498</v>
      </c>
      <c r="H565" s="78" t="s">
        <v>4375</v>
      </c>
      <c r="I565" s="73">
        <v>44453</v>
      </c>
    </row>
    <row r="566" spans="1:9" ht="60" x14ac:dyDescent="0.25">
      <c r="A566" s="5">
        <v>564</v>
      </c>
      <c r="B566" s="5" t="s">
        <v>1365</v>
      </c>
      <c r="C566" s="78" t="s">
        <v>4499</v>
      </c>
      <c r="D566" s="80" t="s">
        <v>1610</v>
      </c>
      <c r="E566" s="4" t="s">
        <v>4500</v>
      </c>
      <c r="F566" s="4">
        <v>1035009150175</v>
      </c>
      <c r="G566" s="78" t="s">
        <v>4501</v>
      </c>
      <c r="H566" s="78" t="s">
        <v>4375</v>
      </c>
      <c r="I566" s="73">
        <v>44453</v>
      </c>
    </row>
    <row r="567" spans="1:9" ht="75" x14ac:dyDescent="0.25">
      <c r="A567" s="5">
        <v>565</v>
      </c>
      <c r="B567" s="5" t="s">
        <v>1365</v>
      </c>
      <c r="C567" s="78" t="s">
        <v>4423</v>
      </c>
      <c r="D567" s="4" t="s">
        <v>1486</v>
      </c>
      <c r="E567" s="4">
        <v>1045001201354</v>
      </c>
      <c r="F567" s="4">
        <v>5004016709</v>
      </c>
      <c r="G567" s="78" t="s">
        <v>4424</v>
      </c>
      <c r="H567" s="78" t="s">
        <v>4375</v>
      </c>
      <c r="I567" s="73">
        <v>44453</v>
      </c>
    </row>
    <row r="568" spans="1:9" ht="30" x14ac:dyDescent="0.25">
      <c r="A568" s="5">
        <v>566</v>
      </c>
      <c r="B568" s="5" t="s">
        <v>1365</v>
      </c>
      <c r="C568" s="78" t="s">
        <v>8180</v>
      </c>
      <c r="D568" s="80" t="s">
        <v>1367</v>
      </c>
      <c r="E568" s="4">
        <v>312504909700036</v>
      </c>
      <c r="F568" s="4">
        <v>504911035295</v>
      </c>
      <c r="G568" s="78" t="s">
        <v>4502</v>
      </c>
      <c r="H568" s="78" t="s">
        <v>4375</v>
      </c>
      <c r="I568" s="73">
        <v>44453</v>
      </c>
    </row>
    <row r="569" spans="1:9" ht="30" x14ac:dyDescent="0.25">
      <c r="A569" s="5">
        <v>567</v>
      </c>
      <c r="B569" s="5" t="s">
        <v>1365</v>
      </c>
      <c r="C569" s="78" t="s">
        <v>8181</v>
      </c>
      <c r="D569" s="80" t="s">
        <v>1367</v>
      </c>
      <c r="E569" s="4">
        <v>308770000379382</v>
      </c>
      <c r="F569" s="4">
        <v>774303313934</v>
      </c>
      <c r="G569" s="78" t="s">
        <v>4503</v>
      </c>
      <c r="H569" s="78" t="s">
        <v>4375</v>
      </c>
      <c r="I569" s="73">
        <v>44453</v>
      </c>
    </row>
    <row r="570" spans="1:9" ht="60" x14ac:dyDescent="0.25">
      <c r="A570" s="5">
        <v>568</v>
      </c>
      <c r="B570" s="5" t="s">
        <v>1365</v>
      </c>
      <c r="C570" s="78" t="s">
        <v>8182</v>
      </c>
      <c r="D570" s="80" t="s">
        <v>1367</v>
      </c>
      <c r="E570" s="4">
        <v>1155043001850</v>
      </c>
      <c r="F570" s="4">
        <v>5077027364</v>
      </c>
      <c r="G570" s="78" t="s">
        <v>4504</v>
      </c>
      <c r="H570" s="78" t="s">
        <v>4375</v>
      </c>
      <c r="I570" s="73">
        <v>44453</v>
      </c>
    </row>
    <row r="571" spans="1:9" ht="75" x14ac:dyDescent="0.25">
      <c r="A571" s="5">
        <v>569</v>
      </c>
      <c r="B571" s="5" t="s">
        <v>1365</v>
      </c>
      <c r="C571" s="78" t="s">
        <v>8183</v>
      </c>
      <c r="D571" s="80" t="s">
        <v>1367</v>
      </c>
      <c r="E571" s="4">
        <v>1175053016896</v>
      </c>
      <c r="F571" s="12" t="s">
        <v>4505</v>
      </c>
      <c r="G571" s="78" t="s">
        <v>4506</v>
      </c>
      <c r="H571" s="78" t="s">
        <v>4375</v>
      </c>
      <c r="I571" s="73">
        <v>44453</v>
      </c>
    </row>
    <row r="572" spans="1:9" ht="45" x14ac:dyDescent="0.25">
      <c r="A572" s="5">
        <v>570</v>
      </c>
      <c r="B572" s="5" t="s">
        <v>1365</v>
      </c>
      <c r="C572" s="78" t="s">
        <v>4507</v>
      </c>
      <c r="D572" s="80" t="s">
        <v>1367</v>
      </c>
      <c r="E572" s="4">
        <v>1025005331042</v>
      </c>
      <c r="F572" s="12" t="s">
        <v>4508</v>
      </c>
      <c r="G572" s="78" t="s">
        <v>4509</v>
      </c>
      <c r="H572" s="78" t="s">
        <v>4375</v>
      </c>
      <c r="I572" s="73">
        <v>44453</v>
      </c>
    </row>
    <row r="573" spans="1:9" ht="30" x14ac:dyDescent="0.25">
      <c r="A573" s="5">
        <v>571</v>
      </c>
      <c r="B573" s="5" t="s">
        <v>1365</v>
      </c>
      <c r="C573" s="78" t="s">
        <v>8184</v>
      </c>
      <c r="D573" s="78" t="s">
        <v>4510</v>
      </c>
      <c r="E573" s="4">
        <v>315500400001443</v>
      </c>
      <c r="F573" s="12" t="s">
        <v>4511</v>
      </c>
      <c r="G573" s="78" t="s">
        <v>4512</v>
      </c>
      <c r="H573" s="78" t="s">
        <v>4375</v>
      </c>
      <c r="I573" s="73">
        <v>44453</v>
      </c>
    </row>
    <row r="574" spans="1:9" ht="60" x14ac:dyDescent="0.25">
      <c r="A574" s="5">
        <v>572</v>
      </c>
      <c r="B574" s="5" t="s">
        <v>1365</v>
      </c>
      <c r="C574" s="78" t="s">
        <v>8185</v>
      </c>
      <c r="D574" s="80" t="s">
        <v>1367</v>
      </c>
      <c r="E574" s="4">
        <v>1195081085517</v>
      </c>
      <c r="F574" s="12" t="s">
        <v>4513</v>
      </c>
      <c r="G574" s="78" t="s">
        <v>4514</v>
      </c>
      <c r="H574" s="78" t="s">
        <v>4375</v>
      </c>
      <c r="I574" s="73">
        <v>44453</v>
      </c>
    </row>
    <row r="575" spans="1:9" ht="75" x14ac:dyDescent="0.25">
      <c r="A575" s="5">
        <v>573</v>
      </c>
      <c r="B575" s="5" t="s">
        <v>1365</v>
      </c>
      <c r="C575" s="78" t="s">
        <v>8186</v>
      </c>
      <c r="D575" s="80" t="s">
        <v>1367</v>
      </c>
      <c r="E575" s="4">
        <v>1035011305010</v>
      </c>
      <c r="F575" s="12" t="s">
        <v>4515</v>
      </c>
      <c r="G575" s="78" t="s">
        <v>4516</v>
      </c>
      <c r="H575" s="78" t="s">
        <v>4375</v>
      </c>
      <c r="I575" s="73">
        <v>44453</v>
      </c>
    </row>
    <row r="576" spans="1:9" ht="60" x14ac:dyDescent="0.25">
      <c r="A576" s="5">
        <v>574</v>
      </c>
      <c r="B576" s="5" t="s">
        <v>1365</v>
      </c>
      <c r="C576" s="78" t="s">
        <v>8187</v>
      </c>
      <c r="D576" s="80" t="s">
        <v>1367</v>
      </c>
      <c r="E576" s="4">
        <v>1125074009763</v>
      </c>
      <c r="F576" s="12" t="s">
        <v>4517</v>
      </c>
      <c r="G576" s="78" t="s">
        <v>4518</v>
      </c>
      <c r="H576" s="78" t="s">
        <v>4375</v>
      </c>
      <c r="I576" s="73">
        <v>44453</v>
      </c>
    </row>
    <row r="577" spans="1:9" ht="75" x14ac:dyDescent="0.25">
      <c r="A577" s="5">
        <v>575</v>
      </c>
      <c r="B577" s="5" t="s">
        <v>1365</v>
      </c>
      <c r="C577" s="78" t="s">
        <v>8188</v>
      </c>
      <c r="D577" s="78" t="s">
        <v>4476</v>
      </c>
      <c r="E577" s="4">
        <v>1165044051721</v>
      </c>
      <c r="F577" s="12" t="s">
        <v>4519</v>
      </c>
      <c r="G577" s="78" t="s">
        <v>4520</v>
      </c>
      <c r="H577" s="78" t="s">
        <v>4375</v>
      </c>
      <c r="I577" s="73">
        <v>44453</v>
      </c>
    </row>
    <row r="578" spans="1:9" ht="30" x14ac:dyDescent="0.25">
      <c r="A578" s="5">
        <v>576</v>
      </c>
      <c r="B578" s="5" t="s">
        <v>1365</v>
      </c>
      <c r="C578" s="78" t="s">
        <v>8189</v>
      </c>
      <c r="D578" s="78" t="s">
        <v>4521</v>
      </c>
      <c r="E578" s="4">
        <v>315774600437325</v>
      </c>
      <c r="F578" s="12" t="s">
        <v>4522</v>
      </c>
      <c r="G578" s="78" t="s">
        <v>4523</v>
      </c>
      <c r="H578" s="78" t="s">
        <v>4375</v>
      </c>
      <c r="I578" s="73">
        <v>44453</v>
      </c>
    </row>
    <row r="579" spans="1:9" ht="60" x14ac:dyDescent="0.25">
      <c r="A579" s="5">
        <v>577</v>
      </c>
      <c r="B579" s="5" t="s">
        <v>1365</v>
      </c>
      <c r="C579" s="78" t="s">
        <v>8190</v>
      </c>
      <c r="D579" s="80" t="s">
        <v>4486</v>
      </c>
      <c r="E579" s="4">
        <v>1037707007425</v>
      </c>
      <c r="F579" s="12" t="s">
        <v>4524</v>
      </c>
      <c r="G579" s="78" t="s">
        <v>4525</v>
      </c>
      <c r="H579" s="78" t="s">
        <v>4375</v>
      </c>
      <c r="I579" s="73">
        <v>44453</v>
      </c>
    </row>
    <row r="580" spans="1:9" ht="60" x14ac:dyDescent="0.25">
      <c r="A580" s="5">
        <v>578</v>
      </c>
      <c r="B580" s="5" t="s">
        <v>1365</v>
      </c>
      <c r="C580" s="78" t="s">
        <v>8191</v>
      </c>
      <c r="D580" s="80" t="s">
        <v>4486</v>
      </c>
      <c r="E580" s="4">
        <v>314503511900013</v>
      </c>
      <c r="F580" s="12" t="s">
        <v>4526</v>
      </c>
      <c r="G580" s="78" t="s">
        <v>4527</v>
      </c>
      <c r="H580" s="78" t="s">
        <v>4375</v>
      </c>
      <c r="I580" s="73">
        <v>44453</v>
      </c>
    </row>
    <row r="581" spans="1:9" ht="60" x14ac:dyDescent="0.25">
      <c r="A581" s="5">
        <v>579</v>
      </c>
      <c r="B581" s="5" t="s">
        <v>1365</v>
      </c>
      <c r="C581" s="78" t="s">
        <v>4528</v>
      </c>
      <c r="D581" s="80" t="s">
        <v>4486</v>
      </c>
      <c r="E581" s="4">
        <v>1025002590381</v>
      </c>
      <c r="F581" s="12" t="s">
        <v>4529</v>
      </c>
      <c r="G581" s="78" t="s">
        <v>4530</v>
      </c>
      <c r="H581" s="78" t="s">
        <v>4375</v>
      </c>
      <c r="I581" s="73">
        <v>44453</v>
      </c>
    </row>
    <row r="582" spans="1:9" ht="60" x14ac:dyDescent="0.25">
      <c r="A582" s="5">
        <v>580</v>
      </c>
      <c r="B582" s="5" t="s">
        <v>1365</v>
      </c>
      <c r="C582" s="78" t="s">
        <v>8192</v>
      </c>
      <c r="D582" s="80" t="s">
        <v>4531</v>
      </c>
      <c r="E582" s="4">
        <v>1195081099047</v>
      </c>
      <c r="F582" s="12" t="s">
        <v>4532</v>
      </c>
      <c r="G582" s="78" t="s">
        <v>4533</v>
      </c>
      <c r="H582" s="78" t="s">
        <v>4375</v>
      </c>
      <c r="I582" s="73">
        <v>44453</v>
      </c>
    </row>
    <row r="583" spans="1:9" ht="30" x14ac:dyDescent="0.25">
      <c r="A583" s="5">
        <v>581</v>
      </c>
      <c r="B583" s="5" t="s">
        <v>1365</v>
      </c>
      <c r="C583" s="78" t="s">
        <v>8193</v>
      </c>
      <c r="D583" s="78" t="s">
        <v>4531</v>
      </c>
      <c r="E583" s="4">
        <v>301600578474</v>
      </c>
      <c r="F583" s="4">
        <v>301600578474</v>
      </c>
      <c r="G583" s="78" t="s">
        <v>4534</v>
      </c>
      <c r="H583" s="78" t="s">
        <v>4375</v>
      </c>
      <c r="I583" s="73">
        <v>44453</v>
      </c>
    </row>
    <row r="584" spans="1:9" ht="30" x14ac:dyDescent="0.25">
      <c r="A584" s="5">
        <v>582</v>
      </c>
      <c r="B584" s="5" t="s">
        <v>1365</v>
      </c>
      <c r="C584" s="78" t="s">
        <v>8184</v>
      </c>
      <c r="D584" s="80" t="s">
        <v>4486</v>
      </c>
      <c r="E584" s="4">
        <v>507902245781</v>
      </c>
      <c r="F584" s="4">
        <v>507902245781</v>
      </c>
      <c r="G584" s="78" t="s">
        <v>4535</v>
      </c>
      <c r="H584" s="78" t="s">
        <v>4375</v>
      </c>
      <c r="I584" s="73">
        <v>44453</v>
      </c>
    </row>
    <row r="585" spans="1:9" ht="30" x14ac:dyDescent="0.25">
      <c r="A585" s="5">
        <v>583</v>
      </c>
      <c r="B585" s="5" t="s">
        <v>1365</v>
      </c>
      <c r="C585" s="78" t="s">
        <v>8194</v>
      </c>
      <c r="D585" s="78" t="s">
        <v>4536</v>
      </c>
      <c r="E585" s="4">
        <v>316519000074096</v>
      </c>
      <c r="F585" s="4">
        <v>519049007606</v>
      </c>
      <c r="G585" s="78" t="s">
        <v>4537</v>
      </c>
      <c r="H585" s="78" t="s">
        <v>4375</v>
      </c>
      <c r="I585" s="73">
        <v>44453</v>
      </c>
    </row>
    <row r="586" spans="1:9" ht="60" x14ac:dyDescent="0.25">
      <c r="A586" s="5">
        <v>584</v>
      </c>
      <c r="B586" s="5" t="s">
        <v>1365</v>
      </c>
      <c r="C586" s="78" t="s">
        <v>8195</v>
      </c>
      <c r="D586" s="80" t="s">
        <v>1367</v>
      </c>
      <c r="E586" s="4">
        <v>5076008859</v>
      </c>
      <c r="F586" s="4">
        <v>5076008859</v>
      </c>
      <c r="G586" s="78" t="s">
        <v>4538</v>
      </c>
      <c r="H586" s="78" t="s">
        <v>4375</v>
      </c>
      <c r="I586" s="73">
        <v>44453</v>
      </c>
    </row>
    <row r="587" spans="1:9" ht="30" x14ac:dyDescent="0.25">
      <c r="A587" s="5">
        <v>585</v>
      </c>
      <c r="B587" s="5" t="s">
        <v>1365</v>
      </c>
      <c r="C587" s="78" t="s">
        <v>4539</v>
      </c>
      <c r="D587" s="80" t="s">
        <v>4486</v>
      </c>
      <c r="E587" s="21">
        <v>320508100126080</v>
      </c>
      <c r="F587" s="21">
        <v>771536483891</v>
      </c>
      <c r="G587" s="78" t="s">
        <v>4540</v>
      </c>
      <c r="H587" s="78" t="s">
        <v>4375</v>
      </c>
      <c r="I587" s="73">
        <v>44453</v>
      </c>
    </row>
    <row r="588" spans="1:9" ht="75" customHeight="1" x14ac:dyDescent="0.25">
      <c r="A588" s="5">
        <v>586</v>
      </c>
      <c r="B588" s="78" t="s">
        <v>2603</v>
      </c>
      <c r="C588" s="111" t="s">
        <v>6223</v>
      </c>
      <c r="D588" s="78" t="s">
        <v>74</v>
      </c>
      <c r="E588" s="4">
        <v>1025100507453</v>
      </c>
      <c r="F588" s="4">
        <v>5101360055</v>
      </c>
      <c r="G588" s="78" t="s">
        <v>6224</v>
      </c>
      <c r="H588" s="111" t="s">
        <v>4375</v>
      </c>
      <c r="I588" s="73">
        <v>44453</v>
      </c>
    </row>
    <row r="589" spans="1:9" ht="45" x14ac:dyDescent="0.25">
      <c r="A589" s="5">
        <v>587</v>
      </c>
      <c r="B589" s="78" t="s">
        <v>2603</v>
      </c>
      <c r="C589" s="111"/>
      <c r="D589" s="78" t="s">
        <v>6225</v>
      </c>
      <c r="E589" s="4">
        <v>1025100507453</v>
      </c>
      <c r="F589" s="4">
        <v>5101360055</v>
      </c>
      <c r="G589" s="78" t="s">
        <v>6226</v>
      </c>
      <c r="H589" s="111"/>
      <c r="I589" s="73">
        <v>44453</v>
      </c>
    </row>
    <row r="590" spans="1:9" ht="105" x14ac:dyDescent="0.25">
      <c r="A590" s="5">
        <v>588</v>
      </c>
      <c r="B590" s="78" t="s">
        <v>2603</v>
      </c>
      <c r="C590" s="111"/>
      <c r="D590" s="78" t="s">
        <v>2268</v>
      </c>
      <c r="E590" s="4">
        <v>1025100507453</v>
      </c>
      <c r="F590" s="4">
        <v>5101360055</v>
      </c>
      <c r="G590" s="78" t="s">
        <v>8425</v>
      </c>
      <c r="H590" s="111"/>
      <c r="I590" s="73">
        <v>44453</v>
      </c>
    </row>
    <row r="591" spans="1:9" ht="90" x14ac:dyDescent="0.25">
      <c r="A591" s="5">
        <v>589</v>
      </c>
      <c r="B591" s="78" t="s">
        <v>2603</v>
      </c>
      <c r="C591" s="111"/>
      <c r="D591" s="78" t="s">
        <v>2268</v>
      </c>
      <c r="E591" s="4">
        <v>1025100507453</v>
      </c>
      <c r="F591" s="4">
        <v>5101360055</v>
      </c>
      <c r="G591" s="78" t="s">
        <v>8424</v>
      </c>
      <c r="H591" s="111"/>
      <c r="I591" s="73">
        <v>44453</v>
      </c>
    </row>
    <row r="592" spans="1:9" ht="165" x14ac:dyDescent="0.25">
      <c r="A592" s="5">
        <v>590</v>
      </c>
      <c r="B592" s="78" t="s">
        <v>2603</v>
      </c>
      <c r="C592" s="111"/>
      <c r="D592" s="78" t="s">
        <v>2268</v>
      </c>
      <c r="E592" s="4">
        <v>1025100507453</v>
      </c>
      <c r="F592" s="4">
        <v>5101360055</v>
      </c>
      <c r="G592" s="78" t="s">
        <v>8423</v>
      </c>
      <c r="H592" s="111"/>
      <c r="I592" s="73">
        <v>44453</v>
      </c>
    </row>
    <row r="593" spans="1:9" ht="180" customHeight="1" x14ac:dyDescent="0.25">
      <c r="A593" s="5">
        <v>591</v>
      </c>
      <c r="B593" s="78" t="s">
        <v>2603</v>
      </c>
      <c r="C593" s="111" t="s">
        <v>6227</v>
      </c>
      <c r="D593" s="78" t="s">
        <v>5637</v>
      </c>
      <c r="E593" s="4">
        <v>1037739477764</v>
      </c>
      <c r="F593" s="4">
        <v>7708044880</v>
      </c>
      <c r="G593" s="78" t="s">
        <v>6228</v>
      </c>
      <c r="H593" s="116" t="s">
        <v>4375</v>
      </c>
      <c r="I593" s="73">
        <v>44453</v>
      </c>
    </row>
    <row r="594" spans="1:9" ht="30" x14ac:dyDescent="0.25">
      <c r="A594" s="5">
        <v>592</v>
      </c>
      <c r="B594" s="78" t="s">
        <v>2603</v>
      </c>
      <c r="C594" s="111"/>
      <c r="D594" s="78" t="s">
        <v>5637</v>
      </c>
      <c r="E594" s="4">
        <v>1037739477764</v>
      </c>
      <c r="F594" s="4">
        <v>7708044880</v>
      </c>
      <c r="G594" s="78" t="s">
        <v>6229</v>
      </c>
      <c r="H594" s="117"/>
      <c r="I594" s="73">
        <v>44453</v>
      </c>
    </row>
    <row r="595" spans="1:9" ht="30" x14ac:dyDescent="0.25">
      <c r="A595" s="5">
        <v>593</v>
      </c>
      <c r="B595" s="78" t="s">
        <v>2603</v>
      </c>
      <c r="C595" s="111"/>
      <c r="D595" s="78" t="s">
        <v>2279</v>
      </c>
      <c r="E595" s="4">
        <v>1037739477764</v>
      </c>
      <c r="F595" s="4">
        <v>7708044880</v>
      </c>
      <c r="G595" s="78" t="s">
        <v>6230</v>
      </c>
      <c r="H595" s="117"/>
      <c r="I595" s="73">
        <v>44453</v>
      </c>
    </row>
    <row r="596" spans="1:9" ht="30" x14ac:dyDescent="0.25">
      <c r="A596" s="5">
        <v>594</v>
      </c>
      <c r="B596" s="78" t="s">
        <v>2603</v>
      </c>
      <c r="C596" s="111"/>
      <c r="D596" s="78" t="s">
        <v>2279</v>
      </c>
      <c r="E596" s="4">
        <v>1037739477764</v>
      </c>
      <c r="F596" s="4">
        <v>7708044880</v>
      </c>
      <c r="G596" s="78" t="s">
        <v>6231</v>
      </c>
      <c r="H596" s="117"/>
      <c r="I596" s="73">
        <v>44453</v>
      </c>
    </row>
    <row r="597" spans="1:9" ht="30" x14ac:dyDescent="0.25">
      <c r="A597" s="5">
        <v>595</v>
      </c>
      <c r="B597" s="78" t="s">
        <v>2603</v>
      </c>
      <c r="C597" s="111"/>
      <c r="D597" s="78" t="s">
        <v>2279</v>
      </c>
      <c r="E597" s="4">
        <v>1037739477764</v>
      </c>
      <c r="F597" s="4">
        <v>7708044880</v>
      </c>
      <c r="G597" s="78" t="s">
        <v>6232</v>
      </c>
      <c r="H597" s="117"/>
      <c r="I597" s="73">
        <v>44453</v>
      </c>
    </row>
    <row r="598" spans="1:9" ht="30" x14ac:dyDescent="0.25">
      <c r="A598" s="5">
        <v>596</v>
      </c>
      <c r="B598" s="78" t="s">
        <v>2603</v>
      </c>
      <c r="C598" s="111"/>
      <c r="D598" s="78" t="s">
        <v>2279</v>
      </c>
      <c r="E598" s="4">
        <v>1037739477764</v>
      </c>
      <c r="F598" s="4">
        <v>7708044880</v>
      </c>
      <c r="G598" s="78" t="s">
        <v>6233</v>
      </c>
      <c r="H598" s="117"/>
      <c r="I598" s="73">
        <v>44453</v>
      </c>
    </row>
    <row r="599" spans="1:9" ht="30" x14ac:dyDescent="0.25">
      <c r="A599" s="5">
        <v>597</v>
      </c>
      <c r="B599" s="78" t="s">
        <v>2603</v>
      </c>
      <c r="C599" s="111"/>
      <c r="D599" s="78" t="s">
        <v>5637</v>
      </c>
      <c r="E599" s="4">
        <v>1037739477764</v>
      </c>
      <c r="F599" s="4">
        <v>7708044880</v>
      </c>
      <c r="G599" s="78" t="s">
        <v>6234</v>
      </c>
      <c r="H599" s="117"/>
      <c r="I599" s="73">
        <v>44453</v>
      </c>
    </row>
    <row r="600" spans="1:9" ht="30" x14ac:dyDescent="0.25">
      <c r="A600" s="5">
        <v>598</v>
      </c>
      <c r="B600" s="78" t="s">
        <v>2603</v>
      </c>
      <c r="C600" s="111"/>
      <c r="D600" s="78" t="s">
        <v>5637</v>
      </c>
      <c r="E600" s="4">
        <v>1037739477764</v>
      </c>
      <c r="F600" s="4">
        <v>7708044880</v>
      </c>
      <c r="G600" s="78" t="s">
        <v>6235</v>
      </c>
      <c r="H600" s="117"/>
      <c r="I600" s="73">
        <v>44453</v>
      </c>
    </row>
    <row r="601" spans="1:9" ht="30" x14ac:dyDescent="0.25">
      <c r="A601" s="5">
        <v>599</v>
      </c>
      <c r="B601" s="78" t="s">
        <v>2603</v>
      </c>
      <c r="C601" s="111"/>
      <c r="D601" s="78" t="s">
        <v>106</v>
      </c>
      <c r="E601" s="4">
        <v>1037739477764</v>
      </c>
      <c r="F601" s="4">
        <v>7708044880</v>
      </c>
      <c r="G601" s="78" t="s">
        <v>6236</v>
      </c>
      <c r="H601" s="118"/>
      <c r="I601" s="73">
        <v>44453</v>
      </c>
    </row>
    <row r="602" spans="1:9" ht="150" customHeight="1" x14ac:dyDescent="0.25">
      <c r="A602" s="5">
        <v>600</v>
      </c>
      <c r="B602" s="78" t="s">
        <v>2603</v>
      </c>
      <c r="C602" s="116" t="s">
        <v>6237</v>
      </c>
      <c r="D602" s="111" t="s">
        <v>8428</v>
      </c>
      <c r="E602" s="4">
        <v>1035100046420</v>
      </c>
      <c r="F602" s="4">
        <v>5105020275</v>
      </c>
      <c r="G602" s="78" t="s">
        <v>6238</v>
      </c>
      <c r="H602" s="116" t="s">
        <v>4375</v>
      </c>
      <c r="I602" s="73">
        <v>44453</v>
      </c>
    </row>
    <row r="603" spans="1:9" ht="30" x14ac:dyDescent="0.25">
      <c r="A603" s="5">
        <v>601</v>
      </c>
      <c r="B603" s="78" t="s">
        <v>2603</v>
      </c>
      <c r="C603" s="117"/>
      <c r="D603" s="111"/>
      <c r="E603" s="4">
        <v>1035100046420</v>
      </c>
      <c r="F603" s="4">
        <v>5105020275</v>
      </c>
      <c r="G603" s="78" t="s">
        <v>6239</v>
      </c>
      <c r="H603" s="117"/>
      <c r="I603" s="73">
        <v>44453</v>
      </c>
    </row>
    <row r="604" spans="1:9" ht="30" x14ac:dyDescent="0.25">
      <c r="A604" s="5">
        <v>602</v>
      </c>
      <c r="B604" s="78" t="s">
        <v>2603</v>
      </c>
      <c r="C604" s="117"/>
      <c r="D604" s="111"/>
      <c r="E604" s="4">
        <v>1035100046420</v>
      </c>
      <c r="F604" s="4">
        <v>5105020275</v>
      </c>
      <c r="G604" s="78" t="s">
        <v>6238</v>
      </c>
      <c r="H604" s="117"/>
      <c r="I604" s="73">
        <v>44453</v>
      </c>
    </row>
    <row r="605" spans="1:9" ht="30" x14ac:dyDescent="0.25">
      <c r="A605" s="5">
        <v>603</v>
      </c>
      <c r="B605" s="78" t="s">
        <v>2603</v>
      </c>
      <c r="C605" s="117"/>
      <c r="D605" s="111"/>
      <c r="E605" s="4">
        <v>1035100046420</v>
      </c>
      <c r="F605" s="4">
        <v>5105020275</v>
      </c>
      <c r="G605" s="78" t="s">
        <v>6238</v>
      </c>
      <c r="H605" s="117"/>
      <c r="I605" s="73">
        <v>44453</v>
      </c>
    </row>
    <row r="606" spans="1:9" ht="30" x14ac:dyDescent="0.25">
      <c r="A606" s="5">
        <v>604</v>
      </c>
      <c r="B606" s="78" t="s">
        <v>2603</v>
      </c>
      <c r="C606" s="117"/>
      <c r="D606" s="111"/>
      <c r="E606" s="4">
        <v>1035100046420</v>
      </c>
      <c r="F606" s="4">
        <v>5105020275</v>
      </c>
      <c r="G606" s="78" t="s">
        <v>6240</v>
      </c>
      <c r="H606" s="117"/>
      <c r="I606" s="73">
        <v>44453</v>
      </c>
    </row>
    <row r="607" spans="1:9" ht="30" x14ac:dyDescent="0.25">
      <c r="A607" s="5">
        <v>605</v>
      </c>
      <c r="B607" s="78" t="s">
        <v>2603</v>
      </c>
      <c r="C607" s="117"/>
      <c r="D607" s="111"/>
      <c r="E607" s="4">
        <v>1035100046420</v>
      </c>
      <c r="F607" s="4">
        <v>5105020275</v>
      </c>
      <c r="G607" s="78" t="s">
        <v>6240</v>
      </c>
      <c r="H607" s="117"/>
      <c r="I607" s="73">
        <v>44453</v>
      </c>
    </row>
    <row r="608" spans="1:9" ht="30" x14ac:dyDescent="0.25">
      <c r="A608" s="5">
        <v>606</v>
      </c>
      <c r="B608" s="78" t="s">
        <v>2603</v>
      </c>
      <c r="C608" s="117"/>
      <c r="D608" s="111"/>
      <c r="E608" s="4">
        <v>1035100046420</v>
      </c>
      <c r="F608" s="4">
        <v>5105020275</v>
      </c>
      <c r="G608" s="78" t="s">
        <v>6241</v>
      </c>
      <c r="H608" s="117"/>
      <c r="I608" s="73">
        <v>44453</v>
      </c>
    </row>
    <row r="609" spans="1:9" ht="30" x14ac:dyDescent="0.25">
      <c r="A609" s="5">
        <v>607</v>
      </c>
      <c r="B609" s="78" t="s">
        <v>2603</v>
      </c>
      <c r="C609" s="117"/>
      <c r="D609" s="111"/>
      <c r="E609" s="4">
        <v>1035100046420</v>
      </c>
      <c r="F609" s="4">
        <v>5105020275</v>
      </c>
      <c r="G609" s="78" t="s">
        <v>6238</v>
      </c>
      <c r="H609" s="117"/>
      <c r="I609" s="73">
        <v>44453</v>
      </c>
    </row>
    <row r="610" spans="1:9" ht="30" x14ac:dyDescent="0.25">
      <c r="A610" s="5">
        <v>608</v>
      </c>
      <c r="B610" s="78" t="s">
        <v>2603</v>
      </c>
      <c r="C610" s="117"/>
      <c r="D610" s="111"/>
      <c r="E610" s="4">
        <v>1035100046420</v>
      </c>
      <c r="F610" s="4">
        <v>5105020275</v>
      </c>
      <c r="G610" s="78" t="s">
        <v>6242</v>
      </c>
      <c r="H610" s="117"/>
      <c r="I610" s="73">
        <v>44453</v>
      </c>
    </row>
    <row r="611" spans="1:9" ht="30" x14ac:dyDescent="0.25">
      <c r="A611" s="5">
        <v>609</v>
      </c>
      <c r="B611" s="78" t="s">
        <v>2603</v>
      </c>
      <c r="C611" s="117"/>
      <c r="D611" s="111"/>
      <c r="E611" s="4">
        <v>1035100046420</v>
      </c>
      <c r="F611" s="4">
        <v>5105020275</v>
      </c>
      <c r="G611" s="78" t="s">
        <v>6243</v>
      </c>
      <c r="H611" s="117"/>
      <c r="I611" s="73">
        <v>44453</v>
      </c>
    </row>
    <row r="612" spans="1:9" ht="30" x14ac:dyDescent="0.25">
      <c r="A612" s="5">
        <v>610</v>
      </c>
      <c r="B612" s="78" t="s">
        <v>2603</v>
      </c>
      <c r="C612" s="117"/>
      <c r="D612" s="111"/>
      <c r="E612" s="4">
        <v>1035100046420</v>
      </c>
      <c r="F612" s="4">
        <v>5105020275</v>
      </c>
      <c r="G612" s="78" t="s">
        <v>6238</v>
      </c>
      <c r="H612" s="117"/>
      <c r="I612" s="73">
        <v>44453</v>
      </c>
    </row>
    <row r="613" spans="1:9" ht="30" x14ac:dyDescent="0.25">
      <c r="A613" s="5">
        <v>611</v>
      </c>
      <c r="B613" s="78" t="s">
        <v>2603</v>
      </c>
      <c r="C613" s="117"/>
      <c r="D613" s="111"/>
      <c r="E613" s="4">
        <v>1035100046420</v>
      </c>
      <c r="F613" s="4">
        <v>5105020275</v>
      </c>
      <c r="G613" s="78" t="s">
        <v>6244</v>
      </c>
      <c r="H613" s="117"/>
      <c r="I613" s="73">
        <v>44453</v>
      </c>
    </row>
    <row r="614" spans="1:9" ht="30" x14ac:dyDescent="0.25">
      <c r="A614" s="5">
        <v>612</v>
      </c>
      <c r="B614" s="78" t="s">
        <v>2603</v>
      </c>
      <c r="C614" s="117"/>
      <c r="D614" s="111"/>
      <c r="E614" s="4">
        <v>1035100046420</v>
      </c>
      <c r="F614" s="4">
        <v>5105020275</v>
      </c>
      <c r="G614" s="78" t="s">
        <v>6245</v>
      </c>
      <c r="H614" s="117"/>
      <c r="I614" s="73">
        <v>44453</v>
      </c>
    </row>
    <row r="615" spans="1:9" ht="30" x14ac:dyDescent="0.25">
      <c r="A615" s="5">
        <v>613</v>
      </c>
      <c r="B615" s="78" t="s">
        <v>2603</v>
      </c>
      <c r="C615" s="117"/>
      <c r="D615" s="111"/>
      <c r="E615" s="4">
        <v>1035100046420</v>
      </c>
      <c r="F615" s="4">
        <v>5105020275</v>
      </c>
      <c r="G615" s="78" t="s">
        <v>6246</v>
      </c>
      <c r="H615" s="117"/>
      <c r="I615" s="73">
        <v>44453</v>
      </c>
    </row>
    <row r="616" spans="1:9" ht="30" x14ac:dyDescent="0.25">
      <c r="A616" s="5">
        <v>614</v>
      </c>
      <c r="B616" s="78" t="s">
        <v>2603</v>
      </c>
      <c r="C616" s="117"/>
      <c r="D616" s="111"/>
      <c r="E616" s="4">
        <v>1035100046420</v>
      </c>
      <c r="F616" s="4">
        <v>5105020275</v>
      </c>
      <c r="G616" s="78" t="s">
        <v>6247</v>
      </c>
      <c r="H616" s="117"/>
      <c r="I616" s="73">
        <v>44453</v>
      </c>
    </row>
    <row r="617" spans="1:9" ht="30" x14ac:dyDescent="0.25">
      <c r="A617" s="5">
        <v>615</v>
      </c>
      <c r="B617" s="78" t="s">
        <v>2603</v>
      </c>
      <c r="C617" s="117"/>
      <c r="D617" s="111"/>
      <c r="E617" s="4">
        <v>1035100046420</v>
      </c>
      <c r="F617" s="4">
        <v>5105020275</v>
      </c>
      <c r="G617" s="78" t="s">
        <v>6248</v>
      </c>
      <c r="H617" s="117"/>
      <c r="I617" s="73">
        <v>44453</v>
      </c>
    </row>
    <row r="618" spans="1:9" ht="30" x14ac:dyDescent="0.25">
      <c r="A618" s="5">
        <v>616</v>
      </c>
      <c r="B618" s="78" t="s">
        <v>2603</v>
      </c>
      <c r="C618" s="117"/>
      <c r="D618" s="111"/>
      <c r="E618" s="4">
        <v>1035100046420</v>
      </c>
      <c r="F618" s="4">
        <v>5105020275</v>
      </c>
      <c r="G618" s="78" t="s">
        <v>6249</v>
      </c>
      <c r="H618" s="117"/>
      <c r="I618" s="73">
        <v>44453</v>
      </c>
    </row>
    <row r="619" spans="1:9" ht="30" x14ac:dyDescent="0.25">
      <c r="A619" s="5">
        <v>617</v>
      </c>
      <c r="B619" s="78" t="s">
        <v>2603</v>
      </c>
      <c r="C619" s="117"/>
      <c r="D619" s="111"/>
      <c r="E619" s="4">
        <v>1035100046420</v>
      </c>
      <c r="F619" s="4">
        <v>5105020275</v>
      </c>
      <c r="G619" s="78" t="s">
        <v>6250</v>
      </c>
      <c r="H619" s="117"/>
      <c r="I619" s="73">
        <v>44453</v>
      </c>
    </row>
    <row r="620" spans="1:9" ht="75" customHeight="1" x14ac:dyDescent="0.25">
      <c r="A620" s="5">
        <v>618</v>
      </c>
      <c r="B620" s="78" t="s">
        <v>2603</v>
      </c>
      <c r="C620" s="117"/>
      <c r="D620" s="111"/>
      <c r="E620" s="4">
        <v>1035100046420</v>
      </c>
      <c r="F620" s="4">
        <v>5105020275</v>
      </c>
      <c r="G620" s="78" t="s">
        <v>6251</v>
      </c>
      <c r="H620" s="117"/>
      <c r="I620" s="73">
        <v>44453</v>
      </c>
    </row>
    <row r="621" spans="1:9" ht="30" x14ac:dyDescent="0.25">
      <c r="A621" s="5">
        <v>619</v>
      </c>
      <c r="B621" s="78" t="s">
        <v>2603</v>
      </c>
      <c r="C621" s="117"/>
      <c r="D621" s="111"/>
      <c r="E621" s="4">
        <v>1035100046420</v>
      </c>
      <c r="F621" s="4">
        <v>5105020275</v>
      </c>
      <c r="G621" s="78" t="s">
        <v>6252</v>
      </c>
      <c r="H621" s="117"/>
      <c r="I621" s="73">
        <v>44453</v>
      </c>
    </row>
    <row r="622" spans="1:9" ht="75" customHeight="1" x14ac:dyDescent="0.25">
      <c r="A622" s="5">
        <v>620</v>
      </c>
      <c r="B622" s="78" t="s">
        <v>2603</v>
      </c>
      <c r="C622" s="117"/>
      <c r="D622" s="111"/>
      <c r="E622" s="4">
        <v>1035100046420</v>
      </c>
      <c r="F622" s="4">
        <v>5105020275</v>
      </c>
      <c r="G622" s="78" t="s">
        <v>6253</v>
      </c>
      <c r="H622" s="117"/>
      <c r="I622" s="73">
        <v>44453</v>
      </c>
    </row>
    <row r="623" spans="1:9" ht="30" x14ac:dyDescent="0.25">
      <c r="A623" s="5">
        <v>621</v>
      </c>
      <c r="B623" s="78" t="s">
        <v>2603</v>
      </c>
      <c r="C623" s="117"/>
      <c r="D623" s="111"/>
      <c r="E623" s="4">
        <v>1035100046420</v>
      </c>
      <c r="F623" s="4">
        <v>5105020275</v>
      </c>
      <c r="G623" s="78" t="s">
        <v>6254</v>
      </c>
      <c r="H623" s="117"/>
      <c r="I623" s="73">
        <v>44453</v>
      </c>
    </row>
    <row r="624" spans="1:9" ht="30" x14ac:dyDescent="0.25">
      <c r="A624" s="5">
        <v>622</v>
      </c>
      <c r="B624" s="78" t="s">
        <v>2603</v>
      </c>
      <c r="C624" s="117"/>
      <c r="D624" s="111"/>
      <c r="E624" s="4">
        <v>1035100046420</v>
      </c>
      <c r="F624" s="4">
        <v>5105020275</v>
      </c>
      <c r="G624" s="78" t="s">
        <v>6255</v>
      </c>
      <c r="H624" s="117"/>
      <c r="I624" s="73">
        <v>44453</v>
      </c>
    </row>
    <row r="625" spans="1:9" ht="30" x14ac:dyDescent="0.25">
      <c r="A625" s="5">
        <v>623</v>
      </c>
      <c r="B625" s="78" t="s">
        <v>2603</v>
      </c>
      <c r="C625" s="117"/>
      <c r="D625" s="111"/>
      <c r="E625" s="4">
        <v>1035100046420</v>
      </c>
      <c r="F625" s="4">
        <v>5105020275</v>
      </c>
      <c r="G625" s="78" t="s">
        <v>6256</v>
      </c>
      <c r="H625" s="117"/>
      <c r="I625" s="73">
        <v>44453</v>
      </c>
    </row>
    <row r="626" spans="1:9" ht="30" x14ac:dyDescent="0.25">
      <c r="A626" s="5">
        <v>624</v>
      </c>
      <c r="B626" s="78" t="s">
        <v>2603</v>
      </c>
      <c r="C626" s="117"/>
      <c r="D626" s="111"/>
      <c r="E626" s="4">
        <v>1035100046420</v>
      </c>
      <c r="F626" s="4">
        <v>5105020275</v>
      </c>
      <c r="G626" s="78" t="s">
        <v>6257</v>
      </c>
      <c r="H626" s="117"/>
      <c r="I626" s="73">
        <v>44453</v>
      </c>
    </row>
    <row r="627" spans="1:9" ht="30" x14ac:dyDescent="0.25">
      <c r="A627" s="5">
        <v>625</v>
      </c>
      <c r="B627" s="78" t="s">
        <v>2603</v>
      </c>
      <c r="C627" s="117"/>
      <c r="D627" s="111"/>
      <c r="E627" s="4">
        <v>1035100046420</v>
      </c>
      <c r="F627" s="4">
        <v>5105020275</v>
      </c>
      <c r="G627" s="78" t="s">
        <v>6258</v>
      </c>
      <c r="H627" s="117"/>
      <c r="I627" s="73">
        <v>44453</v>
      </c>
    </row>
    <row r="628" spans="1:9" ht="30" x14ac:dyDescent="0.25">
      <c r="A628" s="5">
        <v>626</v>
      </c>
      <c r="B628" s="78" t="s">
        <v>2603</v>
      </c>
      <c r="C628" s="117"/>
      <c r="D628" s="111"/>
      <c r="E628" s="4">
        <v>1035100046420</v>
      </c>
      <c r="F628" s="4">
        <v>5105020275</v>
      </c>
      <c r="G628" s="78" t="s">
        <v>6259</v>
      </c>
      <c r="H628" s="117"/>
      <c r="I628" s="73">
        <v>44453</v>
      </c>
    </row>
    <row r="629" spans="1:9" ht="30" x14ac:dyDescent="0.25">
      <c r="A629" s="5">
        <v>627</v>
      </c>
      <c r="B629" s="78" t="s">
        <v>2603</v>
      </c>
      <c r="C629" s="117"/>
      <c r="D629" s="111"/>
      <c r="E629" s="4">
        <v>1035100046420</v>
      </c>
      <c r="F629" s="4">
        <v>5105020275</v>
      </c>
      <c r="G629" s="78" t="s">
        <v>6260</v>
      </c>
      <c r="H629" s="117"/>
      <c r="I629" s="73">
        <v>44453</v>
      </c>
    </row>
    <row r="630" spans="1:9" ht="120" customHeight="1" x14ac:dyDescent="0.25">
      <c r="A630" s="5">
        <v>628</v>
      </c>
      <c r="B630" s="78" t="s">
        <v>2603</v>
      </c>
      <c r="C630" s="117"/>
      <c r="D630" s="111"/>
      <c r="E630" s="4">
        <v>1035100046420</v>
      </c>
      <c r="F630" s="4">
        <v>5105020275</v>
      </c>
      <c r="G630" s="78" t="s">
        <v>6261</v>
      </c>
      <c r="H630" s="117"/>
      <c r="I630" s="73">
        <v>44453</v>
      </c>
    </row>
    <row r="631" spans="1:9" ht="30" x14ac:dyDescent="0.25">
      <c r="A631" s="5">
        <v>629</v>
      </c>
      <c r="B631" s="78" t="s">
        <v>2603</v>
      </c>
      <c r="C631" s="117"/>
      <c r="D631" s="111"/>
      <c r="E631" s="4">
        <v>1035100046420</v>
      </c>
      <c r="F631" s="4">
        <v>5105020275</v>
      </c>
      <c r="G631" s="78" t="s">
        <v>6262</v>
      </c>
      <c r="H631" s="117"/>
      <c r="I631" s="73">
        <v>44453</v>
      </c>
    </row>
    <row r="632" spans="1:9" ht="30" x14ac:dyDescent="0.25">
      <c r="A632" s="5">
        <v>630</v>
      </c>
      <c r="B632" s="78" t="s">
        <v>2603</v>
      </c>
      <c r="C632" s="117"/>
      <c r="D632" s="111"/>
      <c r="E632" s="4">
        <v>1035100046420</v>
      </c>
      <c r="F632" s="4">
        <v>5105020275</v>
      </c>
      <c r="G632" s="78" t="s">
        <v>6263</v>
      </c>
      <c r="H632" s="117"/>
      <c r="I632" s="73">
        <v>44453</v>
      </c>
    </row>
    <row r="633" spans="1:9" ht="30" x14ac:dyDescent="0.25">
      <c r="A633" s="5">
        <v>631</v>
      </c>
      <c r="B633" s="78" t="s">
        <v>2603</v>
      </c>
      <c r="C633" s="117"/>
      <c r="D633" s="111"/>
      <c r="E633" s="4">
        <v>1035100046420</v>
      </c>
      <c r="F633" s="4">
        <v>5105020275</v>
      </c>
      <c r="G633" s="78" t="s">
        <v>6264</v>
      </c>
      <c r="H633" s="117"/>
      <c r="I633" s="73">
        <v>44453</v>
      </c>
    </row>
    <row r="634" spans="1:9" ht="30" x14ac:dyDescent="0.25">
      <c r="A634" s="5">
        <v>632</v>
      </c>
      <c r="B634" s="78" t="s">
        <v>2603</v>
      </c>
      <c r="C634" s="117"/>
      <c r="D634" s="111"/>
      <c r="E634" s="4">
        <v>1035100046420</v>
      </c>
      <c r="F634" s="4">
        <v>5105020275</v>
      </c>
      <c r="G634" s="78" t="s">
        <v>6265</v>
      </c>
      <c r="H634" s="117"/>
      <c r="I634" s="73">
        <v>44453</v>
      </c>
    </row>
    <row r="635" spans="1:9" ht="45" x14ac:dyDescent="0.25">
      <c r="A635" s="5">
        <v>633</v>
      </c>
      <c r="B635" s="78" t="s">
        <v>2603</v>
      </c>
      <c r="C635" s="117"/>
      <c r="D635" s="111"/>
      <c r="E635" s="4">
        <v>1035100046420</v>
      </c>
      <c r="F635" s="4">
        <v>5105020275</v>
      </c>
      <c r="G635" s="78" t="s">
        <v>8427</v>
      </c>
      <c r="H635" s="117"/>
      <c r="I635" s="73">
        <v>44453</v>
      </c>
    </row>
    <row r="636" spans="1:9" ht="45" x14ac:dyDescent="0.25">
      <c r="A636" s="5">
        <v>634</v>
      </c>
      <c r="B636" s="78" t="s">
        <v>2603</v>
      </c>
      <c r="C636" s="118"/>
      <c r="D636" s="111"/>
      <c r="E636" s="4">
        <v>1035100046420</v>
      </c>
      <c r="F636" s="4">
        <v>5105020275</v>
      </c>
      <c r="G636" s="78" t="s">
        <v>8426</v>
      </c>
      <c r="H636" s="118"/>
      <c r="I636" s="73">
        <v>44453</v>
      </c>
    </row>
    <row r="637" spans="1:9" ht="30" x14ac:dyDescent="0.25">
      <c r="A637" s="5">
        <v>635</v>
      </c>
      <c r="B637" s="78" t="s">
        <v>2603</v>
      </c>
      <c r="C637" s="116" t="s">
        <v>6266</v>
      </c>
      <c r="D637" s="78" t="s">
        <v>6267</v>
      </c>
      <c r="E637" s="4">
        <v>1185190007067</v>
      </c>
      <c r="F637" s="4">
        <v>5105012845</v>
      </c>
      <c r="G637" s="78" t="s">
        <v>6268</v>
      </c>
      <c r="H637" s="116" t="s">
        <v>4375</v>
      </c>
      <c r="I637" s="73">
        <v>44453</v>
      </c>
    </row>
    <row r="638" spans="1:9" ht="30" x14ac:dyDescent="0.25">
      <c r="A638" s="5">
        <v>636</v>
      </c>
      <c r="B638" s="78" t="s">
        <v>2603</v>
      </c>
      <c r="C638" s="117"/>
      <c r="D638" s="78" t="s">
        <v>6269</v>
      </c>
      <c r="E638" s="4">
        <v>1185190007067</v>
      </c>
      <c r="F638" s="4">
        <v>5105012845</v>
      </c>
      <c r="G638" s="78" t="s">
        <v>6270</v>
      </c>
      <c r="H638" s="117"/>
      <c r="I638" s="73">
        <v>44453</v>
      </c>
    </row>
    <row r="639" spans="1:9" ht="30" x14ac:dyDescent="0.25">
      <c r="A639" s="5">
        <v>637</v>
      </c>
      <c r="B639" s="78" t="s">
        <v>2603</v>
      </c>
      <c r="C639" s="117"/>
      <c r="D639" s="78" t="s">
        <v>6269</v>
      </c>
      <c r="E639" s="4">
        <v>1185190007067</v>
      </c>
      <c r="F639" s="4">
        <v>5105012845</v>
      </c>
      <c r="G639" s="78" t="s">
        <v>6271</v>
      </c>
      <c r="H639" s="117"/>
      <c r="I639" s="73">
        <v>44453</v>
      </c>
    </row>
    <row r="640" spans="1:9" ht="30" x14ac:dyDescent="0.25">
      <c r="A640" s="5">
        <v>638</v>
      </c>
      <c r="B640" s="78" t="s">
        <v>2603</v>
      </c>
      <c r="C640" s="117"/>
      <c r="D640" s="78" t="s">
        <v>6269</v>
      </c>
      <c r="E640" s="4">
        <v>1185190007067</v>
      </c>
      <c r="F640" s="4">
        <v>5105012845</v>
      </c>
      <c r="G640" s="78" t="s">
        <v>6272</v>
      </c>
      <c r="H640" s="117"/>
      <c r="I640" s="73">
        <v>44453</v>
      </c>
    </row>
    <row r="641" spans="1:9" ht="75" customHeight="1" x14ac:dyDescent="0.25">
      <c r="A641" s="5">
        <v>639</v>
      </c>
      <c r="B641" s="78" t="s">
        <v>2603</v>
      </c>
      <c r="C641" s="117"/>
      <c r="D641" s="78" t="s">
        <v>6269</v>
      </c>
      <c r="E641" s="4">
        <v>1185190007067</v>
      </c>
      <c r="F641" s="4">
        <v>5105012845</v>
      </c>
      <c r="G641" s="78" t="s">
        <v>6273</v>
      </c>
      <c r="H641" s="117"/>
      <c r="I641" s="73">
        <v>44453</v>
      </c>
    </row>
    <row r="642" spans="1:9" ht="30" x14ac:dyDescent="0.25">
      <c r="A642" s="5">
        <v>640</v>
      </c>
      <c r="B642" s="78" t="s">
        <v>2603</v>
      </c>
      <c r="C642" s="117"/>
      <c r="D642" s="78" t="s">
        <v>6274</v>
      </c>
      <c r="E642" s="4">
        <v>1185190007067</v>
      </c>
      <c r="F642" s="4">
        <v>5105012845</v>
      </c>
      <c r="G642" s="78" t="s">
        <v>6275</v>
      </c>
      <c r="H642" s="117"/>
      <c r="I642" s="73">
        <v>44453</v>
      </c>
    </row>
    <row r="643" spans="1:9" ht="30" x14ac:dyDescent="0.25">
      <c r="A643" s="5">
        <v>641</v>
      </c>
      <c r="B643" s="78" t="s">
        <v>2603</v>
      </c>
      <c r="C643" s="117"/>
      <c r="D643" s="78" t="s">
        <v>6274</v>
      </c>
      <c r="E643" s="4">
        <v>1185190007067</v>
      </c>
      <c r="F643" s="4">
        <v>5105012845</v>
      </c>
      <c r="G643" s="78" t="s">
        <v>6276</v>
      </c>
      <c r="H643" s="117"/>
      <c r="I643" s="73">
        <v>44453</v>
      </c>
    </row>
    <row r="644" spans="1:9" ht="30" x14ac:dyDescent="0.25">
      <c r="A644" s="5">
        <v>642</v>
      </c>
      <c r="B644" s="78" t="s">
        <v>2603</v>
      </c>
      <c r="C644" s="118"/>
      <c r="D644" s="78" t="s">
        <v>6269</v>
      </c>
      <c r="E644" s="4">
        <v>1185190007067</v>
      </c>
      <c r="F644" s="4">
        <v>5105012845</v>
      </c>
      <c r="G644" s="78" t="s">
        <v>6277</v>
      </c>
      <c r="H644" s="118"/>
      <c r="I644" s="73">
        <v>44453</v>
      </c>
    </row>
    <row r="645" spans="1:9" ht="135" customHeight="1" x14ac:dyDescent="0.25">
      <c r="A645" s="5">
        <v>643</v>
      </c>
      <c r="B645" s="78" t="s">
        <v>2603</v>
      </c>
      <c r="C645" s="116" t="s">
        <v>6278</v>
      </c>
      <c r="D645" s="111" t="s">
        <v>6279</v>
      </c>
      <c r="E645" s="4">
        <v>5077746511893</v>
      </c>
      <c r="F645" s="4">
        <v>7722607816</v>
      </c>
      <c r="G645" s="78" t="s">
        <v>6280</v>
      </c>
      <c r="H645" s="116" t="s">
        <v>4375</v>
      </c>
      <c r="I645" s="73">
        <v>44453</v>
      </c>
    </row>
    <row r="646" spans="1:9" ht="30" x14ac:dyDescent="0.25">
      <c r="A646" s="5">
        <v>644</v>
      </c>
      <c r="B646" s="78" t="s">
        <v>2603</v>
      </c>
      <c r="C646" s="117"/>
      <c r="D646" s="111"/>
      <c r="E646" s="4">
        <v>5077746511893</v>
      </c>
      <c r="F646" s="4">
        <v>7722607816</v>
      </c>
      <c r="G646" s="78" t="s">
        <v>6281</v>
      </c>
      <c r="H646" s="117"/>
      <c r="I646" s="73">
        <v>44453</v>
      </c>
    </row>
    <row r="647" spans="1:9" ht="30" x14ac:dyDescent="0.25">
      <c r="A647" s="5">
        <v>645</v>
      </c>
      <c r="B647" s="78" t="s">
        <v>2603</v>
      </c>
      <c r="C647" s="117"/>
      <c r="D647" s="111"/>
      <c r="E647" s="4">
        <v>5077746511893</v>
      </c>
      <c r="F647" s="4">
        <v>7722607816</v>
      </c>
      <c r="G647" s="78" t="s">
        <v>6282</v>
      </c>
      <c r="H647" s="117"/>
      <c r="I647" s="73">
        <v>44453</v>
      </c>
    </row>
    <row r="648" spans="1:9" ht="30" x14ac:dyDescent="0.25">
      <c r="A648" s="5">
        <v>646</v>
      </c>
      <c r="B648" s="78" t="s">
        <v>2603</v>
      </c>
      <c r="C648" s="117"/>
      <c r="D648" s="111"/>
      <c r="E648" s="4">
        <v>5077746511893</v>
      </c>
      <c r="F648" s="4">
        <v>7722607816</v>
      </c>
      <c r="G648" s="78" t="s">
        <v>6283</v>
      </c>
      <c r="H648" s="117"/>
      <c r="I648" s="73">
        <v>44453</v>
      </c>
    </row>
    <row r="649" spans="1:9" ht="30" x14ac:dyDescent="0.25">
      <c r="A649" s="5">
        <v>647</v>
      </c>
      <c r="B649" s="78" t="s">
        <v>2603</v>
      </c>
      <c r="C649" s="117"/>
      <c r="D649" s="111"/>
      <c r="E649" s="4">
        <v>5077746511893</v>
      </c>
      <c r="F649" s="4">
        <v>7722607816</v>
      </c>
      <c r="G649" s="78" t="s">
        <v>6285</v>
      </c>
      <c r="H649" s="117"/>
      <c r="I649" s="73">
        <v>44453</v>
      </c>
    </row>
    <row r="650" spans="1:9" ht="30" x14ac:dyDescent="0.25">
      <c r="A650" s="5">
        <v>648</v>
      </c>
      <c r="B650" s="78" t="s">
        <v>2603</v>
      </c>
      <c r="C650" s="117"/>
      <c r="D650" s="111"/>
      <c r="E650" s="4">
        <v>5077746511893</v>
      </c>
      <c r="F650" s="4">
        <v>7722607816</v>
      </c>
      <c r="G650" s="78" t="s">
        <v>6286</v>
      </c>
      <c r="H650" s="117"/>
      <c r="I650" s="73">
        <v>44453</v>
      </c>
    </row>
    <row r="651" spans="1:9" ht="30" x14ac:dyDescent="0.25">
      <c r="A651" s="5">
        <v>649</v>
      </c>
      <c r="B651" s="78" t="s">
        <v>2603</v>
      </c>
      <c r="C651" s="117"/>
      <c r="D651" s="111"/>
      <c r="E651" s="4">
        <v>5077746511893</v>
      </c>
      <c r="F651" s="4">
        <v>7722607816</v>
      </c>
      <c r="G651" s="78" t="s">
        <v>6288</v>
      </c>
      <c r="H651" s="117"/>
      <c r="I651" s="73">
        <v>44453</v>
      </c>
    </row>
    <row r="652" spans="1:9" ht="30" x14ac:dyDescent="0.25">
      <c r="A652" s="5">
        <v>650</v>
      </c>
      <c r="B652" s="78" t="s">
        <v>2603</v>
      </c>
      <c r="C652" s="117"/>
      <c r="D652" s="111"/>
      <c r="E652" s="4">
        <v>5077746511893</v>
      </c>
      <c r="F652" s="4">
        <v>7722607816</v>
      </c>
      <c r="G652" s="78" t="s">
        <v>6289</v>
      </c>
      <c r="H652" s="117"/>
      <c r="I652" s="73">
        <v>44453</v>
      </c>
    </row>
    <row r="653" spans="1:9" ht="30" x14ac:dyDescent="0.25">
      <c r="A653" s="5">
        <v>651</v>
      </c>
      <c r="B653" s="78" t="s">
        <v>2603</v>
      </c>
      <c r="C653" s="117"/>
      <c r="D653" s="111"/>
      <c r="E653" s="4">
        <v>5077746511893</v>
      </c>
      <c r="F653" s="4">
        <v>7722607816</v>
      </c>
      <c r="G653" s="78" t="s">
        <v>6290</v>
      </c>
      <c r="H653" s="117"/>
      <c r="I653" s="73">
        <v>44453</v>
      </c>
    </row>
    <row r="654" spans="1:9" ht="30" x14ac:dyDescent="0.25">
      <c r="A654" s="5">
        <v>652</v>
      </c>
      <c r="B654" s="78" t="s">
        <v>2603</v>
      </c>
      <c r="C654" s="117"/>
      <c r="D654" s="111"/>
      <c r="E654" s="4">
        <v>5077746511893</v>
      </c>
      <c r="F654" s="4">
        <v>7722607816</v>
      </c>
      <c r="G654" s="78" t="s">
        <v>6291</v>
      </c>
      <c r="H654" s="117"/>
      <c r="I654" s="73">
        <v>44453</v>
      </c>
    </row>
    <row r="655" spans="1:9" ht="30" x14ac:dyDescent="0.25">
      <c r="A655" s="5">
        <v>653</v>
      </c>
      <c r="B655" s="78" t="s">
        <v>2603</v>
      </c>
      <c r="C655" s="117"/>
      <c r="D655" s="111"/>
      <c r="E655" s="4">
        <v>5077746511893</v>
      </c>
      <c r="F655" s="4">
        <v>7722607816</v>
      </c>
      <c r="G655" s="78" t="s">
        <v>6292</v>
      </c>
      <c r="H655" s="117"/>
      <c r="I655" s="73">
        <v>44453</v>
      </c>
    </row>
    <row r="656" spans="1:9" ht="30" x14ac:dyDescent="0.25">
      <c r="A656" s="5">
        <v>654</v>
      </c>
      <c r="B656" s="78" t="s">
        <v>2603</v>
      </c>
      <c r="C656" s="117"/>
      <c r="D656" s="111"/>
      <c r="E656" s="4">
        <v>5077746511893</v>
      </c>
      <c r="F656" s="4">
        <v>7722607816</v>
      </c>
      <c r="G656" s="78" t="s">
        <v>6293</v>
      </c>
      <c r="H656" s="117"/>
      <c r="I656" s="73">
        <v>44453</v>
      </c>
    </row>
    <row r="657" spans="1:9" ht="30" x14ac:dyDescent="0.25">
      <c r="A657" s="5">
        <v>655</v>
      </c>
      <c r="B657" s="78" t="s">
        <v>2603</v>
      </c>
      <c r="C657" s="117"/>
      <c r="D657" s="111"/>
      <c r="E657" s="4">
        <v>5077746511893</v>
      </c>
      <c r="F657" s="4">
        <v>7722607816</v>
      </c>
      <c r="G657" s="78" t="s">
        <v>6294</v>
      </c>
      <c r="H657" s="117"/>
      <c r="I657" s="73">
        <v>44453</v>
      </c>
    </row>
    <row r="658" spans="1:9" ht="60" customHeight="1" x14ac:dyDescent="0.25">
      <c r="A658" s="5">
        <v>656</v>
      </c>
      <c r="B658" s="78" t="s">
        <v>2603</v>
      </c>
      <c r="C658" s="117"/>
      <c r="D658" s="111"/>
      <c r="E658" s="4">
        <v>5077746511893</v>
      </c>
      <c r="F658" s="4">
        <v>7722607816</v>
      </c>
      <c r="G658" s="78" t="s">
        <v>6295</v>
      </c>
      <c r="H658" s="117"/>
      <c r="I658" s="73">
        <v>44453</v>
      </c>
    </row>
    <row r="659" spans="1:9" ht="30" x14ac:dyDescent="0.25">
      <c r="A659" s="5">
        <v>657</v>
      </c>
      <c r="B659" s="78" t="s">
        <v>2603</v>
      </c>
      <c r="C659" s="117"/>
      <c r="D659" s="111"/>
      <c r="E659" s="4">
        <v>5077746511893</v>
      </c>
      <c r="F659" s="4">
        <v>7722607816</v>
      </c>
      <c r="G659" s="78" t="s">
        <v>6296</v>
      </c>
      <c r="H659" s="117"/>
      <c r="I659" s="73">
        <v>44453</v>
      </c>
    </row>
    <row r="660" spans="1:9" ht="30" x14ac:dyDescent="0.25">
      <c r="A660" s="5">
        <v>658</v>
      </c>
      <c r="B660" s="78" t="s">
        <v>2603</v>
      </c>
      <c r="C660" s="117"/>
      <c r="D660" s="111"/>
      <c r="E660" s="4">
        <v>5077746511893</v>
      </c>
      <c r="F660" s="4">
        <v>7722607816</v>
      </c>
      <c r="G660" s="78" t="s">
        <v>6297</v>
      </c>
      <c r="H660" s="117"/>
      <c r="I660" s="73">
        <v>44453</v>
      </c>
    </row>
    <row r="661" spans="1:9" ht="30" x14ac:dyDescent="0.25">
      <c r="A661" s="5">
        <v>659</v>
      </c>
      <c r="B661" s="78" t="s">
        <v>2603</v>
      </c>
      <c r="C661" s="117"/>
      <c r="D661" s="111"/>
      <c r="E661" s="4">
        <v>5077746511893</v>
      </c>
      <c r="F661" s="4">
        <v>7722607816</v>
      </c>
      <c r="G661" s="78" t="s">
        <v>6298</v>
      </c>
      <c r="H661" s="117"/>
      <c r="I661" s="73">
        <v>44453</v>
      </c>
    </row>
    <row r="662" spans="1:9" ht="30" x14ac:dyDescent="0.25">
      <c r="A662" s="5">
        <v>660</v>
      </c>
      <c r="B662" s="78" t="s">
        <v>2603</v>
      </c>
      <c r="C662" s="118"/>
      <c r="D662" s="111"/>
      <c r="E662" s="4">
        <v>5077746511893</v>
      </c>
      <c r="F662" s="4">
        <v>7722607816</v>
      </c>
      <c r="G662" s="78" t="s">
        <v>6299</v>
      </c>
      <c r="H662" s="118"/>
      <c r="I662" s="73">
        <v>44453</v>
      </c>
    </row>
    <row r="663" spans="1:9" ht="30" x14ac:dyDescent="0.25">
      <c r="A663" s="5">
        <v>661</v>
      </c>
      <c r="B663" s="78" t="s">
        <v>2603</v>
      </c>
      <c r="C663" s="78" t="s">
        <v>6300</v>
      </c>
      <c r="D663" s="78" t="s">
        <v>6287</v>
      </c>
      <c r="E663" s="8" t="s">
        <v>6301</v>
      </c>
      <c r="F663" s="8" t="s">
        <v>6302</v>
      </c>
      <c r="G663" s="78" t="s">
        <v>6303</v>
      </c>
      <c r="H663" s="78" t="s">
        <v>4375</v>
      </c>
      <c r="I663" s="73">
        <v>44453</v>
      </c>
    </row>
    <row r="664" spans="1:9" ht="45" x14ac:dyDescent="0.25">
      <c r="A664" s="5">
        <v>662</v>
      </c>
      <c r="B664" s="78" t="s">
        <v>2603</v>
      </c>
      <c r="C664" s="78" t="s">
        <v>6304</v>
      </c>
      <c r="D664" s="78" t="s">
        <v>6305</v>
      </c>
      <c r="E664" s="8" t="s">
        <v>6306</v>
      </c>
      <c r="F664" s="8" t="s">
        <v>6307</v>
      </c>
      <c r="G664" s="78" t="s">
        <v>6308</v>
      </c>
      <c r="H664" s="78" t="s">
        <v>4375</v>
      </c>
      <c r="I664" s="73">
        <v>44453</v>
      </c>
    </row>
    <row r="665" spans="1:9" ht="30" x14ac:dyDescent="0.25">
      <c r="A665" s="5">
        <v>663</v>
      </c>
      <c r="B665" s="78" t="s">
        <v>2603</v>
      </c>
      <c r="C665" s="78" t="s">
        <v>6309</v>
      </c>
      <c r="D665" s="78" t="s">
        <v>6310</v>
      </c>
      <c r="E665" s="8" t="s">
        <v>6311</v>
      </c>
      <c r="F665" s="8" t="s">
        <v>6312</v>
      </c>
      <c r="G665" s="78" t="s">
        <v>6313</v>
      </c>
      <c r="H665" s="78" t="s">
        <v>4375</v>
      </c>
      <c r="I665" s="73">
        <v>44453</v>
      </c>
    </row>
    <row r="666" spans="1:9" ht="30" x14ac:dyDescent="0.25">
      <c r="A666" s="5">
        <v>664</v>
      </c>
      <c r="B666" s="78" t="s">
        <v>2603</v>
      </c>
      <c r="C666" s="78" t="s">
        <v>6314</v>
      </c>
      <c r="D666" s="78" t="s">
        <v>2129</v>
      </c>
      <c r="E666" s="8" t="s">
        <v>6315</v>
      </c>
      <c r="F666" s="8" t="s">
        <v>6316</v>
      </c>
      <c r="G666" s="78" t="s">
        <v>6317</v>
      </c>
      <c r="H666" s="78" t="s">
        <v>4375</v>
      </c>
      <c r="I666" s="73">
        <v>44453</v>
      </c>
    </row>
    <row r="667" spans="1:9" ht="75" x14ac:dyDescent="0.25">
      <c r="A667" s="5">
        <v>665</v>
      </c>
      <c r="B667" s="78" t="s">
        <v>6197</v>
      </c>
      <c r="C667" s="33" t="s">
        <v>6198</v>
      </c>
      <c r="D667" s="79" t="s">
        <v>6199</v>
      </c>
      <c r="E667" s="35">
        <v>2983012349</v>
      </c>
      <c r="F667" s="35">
        <v>1182901010907</v>
      </c>
      <c r="G667" s="33" t="s">
        <v>6200</v>
      </c>
      <c r="H667" s="78" t="s">
        <v>4375</v>
      </c>
      <c r="I667" s="73">
        <v>44453</v>
      </c>
    </row>
    <row r="668" spans="1:9" ht="45" x14ac:dyDescent="0.25">
      <c r="A668" s="5">
        <v>666</v>
      </c>
      <c r="B668" s="78" t="s">
        <v>6197</v>
      </c>
      <c r="C668" s="33" t="s">
        <v>6201</v>
      </c>
      <c r="D668" s="79" t="s">
        <v>6199</v>
      </c>
      <c r="E668" s="35">
        <v>8300080080</v>
      </c>
      <c r="F668" s="35">
        <v>1028301648418</v>
      </c>
      <c r="G668" s="33" t="s">
        <v>6202</v>
      </c>
      <c r="H668" s="78" t="s">
        <v>4375</v>
      </c>
      <c r="I668" s="73">
        <v>44453</v>
      </c>
    </row>
    <row r="669" spans="1:9" ht="346.5" customHeight="1" x14ac:dyDescent="0.25">
      <c r="A669" s="5">
        <v>667</v>
      </c>
      <c r="B669" s="78" t="s">
        <v>6197</v>
      </c>
      <c r="C669" s="78" t="s">
        <v>6203</v>
      </c>
      <c r="D669" s="78" t="s">
        <v>6204</v>
      </c>
      <c r="E669" s="5" t="s">
        <v>6205</v>
      </c>
      <c r="F669" s="10" t="s">
        <v>6206</v>
      </c>
      <c r="G669" s="78" t="s">
        <v>6207</v>
      </c>
      <c r="H669" s="78" t="s">
        <v>4375</v>
      </c>
      <c r="I669" s="73">
        <v>44453</v>
      </c>
    </row>
    <row r="670" spans="1:9" ht="105" customHeight="1" x14ac:dyDescent="0.25">
      <c r="A670" s="5">
        <v>668</v>
      </c>
      <c r="B670" s="78" t="s">
        <v>6197</v>
      </c>
      <c r="C670" s="78" t="s">
        <v>6221</v>
      </c>
      <c r="D670" s="8" t="s">
        <v>5141</v>
      </c>
      <c r="E670" s="35">
        <v>316290100092504</v>
      </c>
      <c r="F670" s="35">
        <v>298304024032</v>
      </c>
      <c r="G670" s="33" t="s">
        <v>6222</v>
      </c>
      <c r="H670" s="78" t="s">
        <v>4375</v>
      </c>
      <c r="I670" s="73">
        <v>44453</v>
      </c>
    </row>
    <row r="671" spans="1:9" ht="90" x14ac:dyDescent="0.25">
      <c r="A671" s="5">
        <v>669</v>
      </c>
      <c r="B671" s="78" t="s">
        <v>501</v>
      </c>
      <c r="C671" s="78" t="s">
        <v>7049</v>
      </c>
      <c r="D671" s="78" t="s">
        <v>7050</v>
      </c>
      <c r="E671" s="4">
        <v>1135243000320</v>
      </c>
      <c r="F671" s="4">
        <v>5203000478</v>
      </c>
      <c r="G671" s="78" t="s">
        <v>7051</v>
      </c>
      <c r="H671" s="78" t="s">
        <v>4375</v>
      </c>
      <c r="I671" s="73">
        <v>44453</v>
      </c>
    </row>
    <row r="672" spans="1:9" ht="90" x14ac:dyDescent="0.25">
      <c r="A672" s="5">
        <v>670</v>
      </c>
      <c r="B672" s="78" t="s">
        <v>501</v>
      </c>
      <c r="C672" s="78" t="s">
        <v>7052</v>
      </c>
      <c r="D672" s="78" t="s">
        <v>7053</v>
      </c>
      <c r="E672" s="4">
        <v>1025201739518</v>
      </c>
      <c r="F672" s="4">
        <v>5214002050</v>
      </c>
      <c r="G672" s="78" t="s">
        <v>7054</v>
      </c>
      <c r="H672" s="78" t="s">
        <v>4375</v>
      </c>
      <c r="I672" s="73">
        <v>44453</v>
      </c>
    </row>
    <row r="673" spans="1:9" ht="75" x14ac:dyDescent="0.25">
      <c r="A673" s="5">
        <v>671</v>
      </c>
      <c r="B673" s="78" t="s">
        <v>501</v>
      </c>
      <c r="C673" s="78" t="s">
        <v>8150</v>
      </c>
      <c r="D673" s="78" t="s">
        <v>650</v>
      </c>
      <c r="E673" s="4">
        <v>1055205500008</v>
      </c>
      <c r="F673" s="4">
        <v>5235005006</v>
      </c>
      <c r="G673" s="78" t="s">
        <v>7055</v>
      </c>
      <c r="H673" s="78" t="s">
        <v>4375</v>
      </c>
      <c r="I673" s="73">
        <v>44453</v>
      </c>
    </row>
    <row r="674" spans="1:9" ht="75" x14ac:dyDescent="0.25">
      <c r="A674" s="5">
        <v>672</v>
      </c>
      <c r="B674" s="78" t="s">
        <v>501</v>
      </c>
      <c r="C674" s="78" t="s">
        <v>7056</v>
      </c>
      <c r="D674" s="78" t="s">
        <v>546</v>
      </c>
      <c r="E674" s="4">
        <v>1135235000086</v>
      </c>
      <c r="F674" s="4">
        <v>5237003766</v>
      </c>
      <c r="G674" s="78" t="s">
        <v>7057</v>
      </c>
      <c r="H674" s="78" t="s">
        <v>4375</v>
      </c>
      <c r="I674" s="73">
        <v>44453</v>
      </c>
    </row>
    <row r="675" spans="1:9" ht="60" x14ac:dyDescent="0.25">
      <c r="A675" s="5">
        <v>673</v>
      </c>
      <c r="B675" s="78" t="s">
        <v>501</v>
      </c>
      <c r="C675" s="78" t="s">
        <v>8151</v>
      </c>
      <c r="D675" s="78" t="s">
        <v>7058</v>
      </c>
      <c r="E675" s="4">
        <v>1025201989856</v>
      </c>
      <c r="F675" s="78">
        <v>5250007135</v>
      </c>
      <c r="G675" s="78" t="s">
        <v>7059</v>
      </c>
      <c r="H675" s="78" t="s">
        <v>4375</v>
      </c>
      <c r="I675" s="73">
        <v>44453</v>
      </c>
    </row>
    <row r="676" spans="1:9" ht="60" x14ac:dyDescent="0.25">
      <c r="A676" s="5">
        <v>674</v>
      </c>
      <c r="B676" s="78" t="s">
        <v>501</v>
      </c>
      <c r="C676" s="78" t="s">
        <v>8152</v>
      </c>
      <c r="D676" s="78" t="s">
        <v>5763</v>
      </c>
      <c r="E676" s="4">
        <v>1075250003498</v>
      </c>
      <c r="F676" s="78">
        <v>5215001028</v>
      </c>
      <c r="G676" s="78" t="s">
        <v>7060</v>
      </c>
      <c r="H676" s="78" t="s">
        <v>4375</v>
      </c>
      <c r="I676" s="73">
        <v>44453</v>
      </c>
    </row>
    <row r="677" spans="1:9" ht="90" x14ac:dyDescent="0.25">
      <c r="A677" s="5">
        <v>675</v>
      </c>
      <c r="B677" s="78" t="s">
        <v>501</v>
      </c>
      <c r="C677" s="78" t="s">
        <v>7061</v>
      </c>
      <c r="D677" s="78" t="s">
        <v>546</v>
      </c>
      <c r="E677" s="4">
        <v>1135243000474</v>
      </c>
      <c r="F677" s="4">
        <v>5218000953</v>
      </c>
      <c r="G677" s="78" t="s">
        <v>7062</v>
      </c>
      <c r="H677" s="78" t="s">
        <v>4375</v>
      </c>
      <c r="I677" s="73">
        <v>44453</v>
      </c>
    </row>
    <row r="678" spans="1:9" ht="60" x14ac:dyDescent="0.25">
      <c r="A678" s="5">
        <v>676</v>
      </c>
      <c r="B678" s="78" t="s">
        <v>501</v>
      </c>
      <c r="C678" s="78" t="s">
        <v>8153</v>
      </c>
      <c r="D678" s="78" t="s">
        <v>526</v>
      </c>
      <c r="E678" s="4">
        <v>1065248003457</v>
      </c>
      <c r="F678" s="4">
        <v>5218005172</v>
      </c>
      <c r="G678" s="78" t="s">
        <v>7063</v>
      </c>
      <c r="H678" s="78" t="s">
        <v>4375</v>
      </c>
      <c r="I678" s="73">
        <v>44453</v>
      </c>
    </row>
    <row r="679" spans="1:9" ht="60" x14ac:dyDescent="0.25">
      <c r="A679" s="5">
        <v>677</v>
      </c>
      <c r="B679" s="78" t="s">
        <v>501</v>
      </c>
      <c r="C679" s="78" t="s">
        <v>8149</v>
      </c>
      <c r="D679" s="78" t="s">
        <v>539</v>
      </c>
      <c r="E679" s="4">
        <v>1025201286120</v>
      </c>
      <c r="F679" s="4">
        <v>5239004719</v>
      </c>
      <c r="G679" s="78" t="s">
        <v>7064</v>
      </c>
      <c r="H679" s="78" t="s">
        <v>4375</v>
      </c>
      <c r="I679" s="73">
        <v>44453</v>
      </c>
    </row>
    <row r="680" spans="1:9" ht="60" x14ac:dyDescent="0.25">
      <c r="A680" s="5">
        <v>678</v>
      </c>
      <c r="B680" s="78" t="s">
        <v>501</v>
      </c>
      <c r="C680" s="78" t="s">
        <v>8103</v>
      </c>
      <c r="D680" s="78" t="s">
        <v>546</v>
      </c>
      <c r="E680" s="4">
        <v>1025201288463</v>
      </c>
      <c r="F680" s="4">
        <v>5239000810</v>
      </c>
      <c r="G680" s="78" t="s">
        <v>7065</v>
      </c>
      <c r="H680" s="78" t="s">
        <v>4375</v>
      </c>
      <c r="I680" s="73">
        <v>44453</v>
      </c>
    </row>
    <row r="681" spans="1:9" ht="291.75" customHeight="1" x14ac:dyDescent="0.25">
      <c r="A681" s="5">
        <v>679</v>
      </c>
      <c r="B681" s="78" t="s">
        <v>501</v>
      </c>
      <c r="C681" s="78" t="s">
        <v>8154</v>
      </c>
      <c r="D681" s="52" t="s">
        <v>8606</v>
      </c>
      <c r="E681" s="4">
        <v>1095248000132</v>
      </c>
      <c r="F681" s="4">
        <v>5248026780</v>
      </c>
      <c r="G681" s="78" t="s">
        <v>7066</v>
      </c>
      <c r="H681" s="78" t="s">
        <v>4375</v>
      </c>
      <c r="I681" s="73">
        <v>44453</v>
      </c>
    </row>
    <row r="682" spans="1:9" ht="75" x14ac:dyDescent="0.25">
      <c r="A682" s="5">
        <v>680</v>
      </c>
      <c r="B682" s="78" t="s">
        <v>2981</v>
      </c>
      <c r="C682" s="79" t="s">
        <v>6358</v>
      </c>
      <c r="D682" s="79" t="s">
        <v>6359</v>
      </c>
      <c r="E682" s="79" t="s">
        <v>6360</v>
      </c>
      <c r="F682" s="79">
        <v>5310010329</v>
      </c>
      <c r="G682" s="79" t="s">
        <v>6361</v>
      </c>
      <c r="H682" s="78" t="s">
        <v>4375</v>
      </c>
      <c r="I682" s="73">
        <v>44453</v>
      </c>
    </row>
    <row r="683" spans="1:9" ht="135" x14ac:dyDescent="0.25">
      <c r="A683" s="5">
        <v>681</v>
      </c>
      <c r="B683" s="78" t="s">
        <v>2981</v>
      </c>
      <c r="C683" s="79" t="s">
        <v>6362</v>
      </c>
      <c r="D683" s="79" t="s">
        <v>6359</v>
      </c>
      <c r="E683" s="79" t="s">
        <v>6363</v>
      </c>
      <c r="F683" s="79" t="s">
        <v>6364</v>
      </c>
      <c r="G683" s="79" t="s">
        <v>6365</v>
      </c>
      <c r="H683" s="78" t="s">
        <v>4375</v>
      </c>
      <c r="I683" s="73">
        <v>44453</v>
      </c>
    </row>
    <row r="684" spans="1:9" ht="75" x14ac:dyDescent="0.25">
      <c r="A684" s="5">
        <v>682</v>
      </c>
      <c r="B684" s="78" t="s">
        <v>2981</v>
      </c>
      <c r="C684" s="79" t="s">
        <v>6366</v>
      </c>
      <c r="D684" s="79" t="s">
        <v>6359</v>
      </c>
      <c r="E684" s="79" t="s">
        <v>6367</v>
      </c>
      <c r="F684" s="79" t="s">
        <v>6368</v>
      </c>
      <c r="G684" s="79" t="s">
        <v>6369</v>
      </c>
      <c r="H684" s="78" t="s">
        <v>4375</v>
      </c>
      <c r="I684" s="73">
        <v>44453</v>
      </c>
    </row>
    <row r="685" spans="1:9" ht="45" x14ac:dyDescent="0.25">
      <c r="A685" s="5">
        <v>683</v>
      </c>
      <c r="B685" s="78" t="s">
        <v>245</v>
      </c>
      <c r="C685" s="78" t="s">
        <v>6847</v>
      </c>
      <c r="D685" s="78" t="s">
        <v>258</v>
      </c>
      <c r="E685" s="7">
        <v>1025406227868</v>
      </c>
      <c r="F685" s="5">
        <v>5429100146</v>
      </c>
      <c r="G685" s="78" t="s">
        <v>6848</v>
      </c>
      <c r="H685" s="78" t="s">
        <v>4375</v>
      </c>
      <c r="I685" s="73">
        <v>44453</v>
      </c>
    </row>
    <row r="686" spans="1:9" ht="60" x14ac:dyDescent="0.25">
      <c r="A686" s="5">
        <v>684</v>
      </c>
      <c r="B686" s="78" t="s">
        <v>245</v>
      </c>
      <c r="C686" s="78" t="s">
        <v>6849</v>
      </c>
      <c r="D686" s="78" t="s">
        <v>321</v>
      </c>
      <c r="E686" s="7">
        <v>1025405427926</v>
      </c>
      <c r="F686" s="78" t="s">
        <v>6850</v>
      </c>
      <c r="G686" s="78" t="s">
        <v>6851</v>
      </c>
      <c r="H686" s="78" t="s">
        <v>4375</v>
      </c>
      <c r="I686" s="73">
        <v>44453</v>
      </c>
    </row>
    <row r="687" spans="1:9" ht="75" x14ac:dyDescent="0.25">
      <c r="A687" s="5">
        <v>685</v>
      </c>
      <c r="B687" s="78" t="s">
        <v>245</v>
      </c>
      <c r="C687" s="78" t="s">
        <v>6852</v>
      </c>
      <c r="D687" s="78" t="s">
        <v>321</v>
      </c>
      <c r="E687" s="7">
        <v>1025406227692</v>
      </c>
      <c r="F687" s="5" t="s">
        <v>6853</v>
      </c>
      <c r="G687" s="78" t="s">
        <v>6854</v>
      </c>
      <c r="H687" s="78" t="s">
        <v>4375</v>
      </c>
      <c r="I687" s="73">
        <v>44453</v>
      </c>
    </row>
    <row r="688" spans="1:9" ht="90" x14ac:dyDescent="0.25">
      <c r="A688" s="5">
        <v>686</v>
      </c>
      <c r="B688" s="78" t="s">
        <v>245</v>
      </c>
      <c r="C688" s="78" t="s">
        <v>6855</v>
      </c>
      <c r="D688" s="78" t="s">
        <v>247</v>
      </c>
      <c r="E688" s="78">
        <v>1125485000915</v>
      </c>
      <c r="F688" s="78">
        <v>5423001004</v>
      </c>
      <c r="G688" s="78" t="s">
        <v>6856</v>
      </c>
      <c r="H688" s="78" t="s">
        <v>4375</v>
      </c>
      <c r="I688" s="73">
        <v>44453</v>
      </c>
    </row>
    <row r="689" spans="1:9" ht="105" x14ac:dyDescent="0.25">
      <c r="A689" s="5">
        <v>687</v>
      </c>
      <c r="B689" s="78" t="s">
        <v>245</v>
      </c>
      <c r="C689" s="78" t="s">
        <v>6857</v>
      </c>
      <c r="D689" s="78" t="s">
        <v>258</v>
      </c>
      <c r="E689" s="78">
        <v>1065462012604</v>
      </c>
      <c r="F689" s="78">
        <v>5431207898</v>
      </c>
      <c r="G689" s="78" t="s">
        <v>6858</v>
      </c>
      <c r="H689" s="78" t="s">
        <v>4375</v>
      </c>
      <c r="I689" s="73">
        <v>44453</v>
      </c>
    </row>
    <row r="690" spans="1:9" ht="180" x14ac:dyDescent="0.25">
      <c r="A690" s="5">
        <v>688</v>
      </c>
      <c r="B690" s="78" t="s">
        <v>245</v>
      </c>
      <c r="C690" s="78" t="s">
        <v>6859</v>
      </c>
      <c r="D690" s="78" t="s">
        <v>6860</v>
      </c>
      <c r="E690" s="78">
        <v>1025404349750</v>
      </c>
      <c r="F690" s="78">
        <v>5433142195</v>
      </c>
      <c r="G690" s="78" t="s">
        <v>6861</v>
      </c>
      <c r="H690" s="78" t="s">
        <v>4375</v>
      </c>
      <c r="I690" s="73">
        <v>44453</v>
      </c>
    </row>
    <row r="691" spans="1:9" ht="60" x14ac:dyDescent="0.25">
      <c r="A691" s="5">
        <v>689</v>
      </c>
      <c r="B691" s="78" t="s">
        <v>245</v>
      </c>
      <c r="C691" s="78" t="s">
        <v>6862</v>
      </c>
      <c r="D691" s="4" t="s">
        <v>6863</v>
      </c>
      <c r="E691" s="4">
        <v>1025404495984</v>
      </c>
      <c r="F691" s="4" t="s">
        <v>6864</v>
      </c>
      <c r="G691" s="4" t="s">
        <v>6865</v>
      </c>
      <c r="H691" s="78" t="s">
        <v>4375</v>
      </c>
      <c r="I691" s="73">
        <v>44453</v>
      </c>
    </row>
    <row r="692" spans="1:9" ht="60" customHeight="1" x14ac:dyDescent="0.25">
      <c r="A692" s="5">
        <v>690</v>
      </c>
      <c r="B692" s="78" t="s">
        <v>245</v>
      </c>
      <c r="C692" s="78" t="s">
        <v>8155</v>
      </c>
      <c r="D692" s="78" t="s">
        <v>6863</v>
      </c>
      <c r="E692" s="78">
        <v>1025405426782</v>
      </c>
      <c r="F692" s="78">
        <v>5440100118</v>
      </c>
      <c r="G692" s="78" t="s">
        <v>6866</v>
      </c>
      <c r="H692" s="78" t="s">
        <v>4375</v>
      </c>
      <c r="I692" s="73">
        <v>44453</v>
      </c>
    </row>
    <row r="693" spans="1:9" ht="75" customHeight="1" x14ac:dyDescent="0.25">
      <c r="A693" s="5">
        <v>691</v>
      </c>
      <c r="B693" s="78" t="s">
        <v>245</v>
      </c>
      <c r="C693" s="78" t="s">
        <v>8156</v>
      </c>
      <c r="D693" s="78" t="s">
        <v>6867</v>
      </c>
      <c r="E693" s="78">
        <v>1025405429510</v>
      </c>
      <c r="F693" s="78">
        <v>5436107946</v>
      </c>
      <c r="G693" s="78" t="s">
        <v>6868</v>
      </c>
      <c r="H693" s="78" t="s">
        <v>4375</v>
      </c>
      <c r="I693" s="73">
        <v>44453</v>
      </c>
    </row>
    <row r="694" spans="1:9" ht="60" customHeight="1" x14ac:dyDescent="0.25">
      <c r="A694" s="5">
        <v>692</v>
      </c>
      <c r="B694" s="78" t="s">
        <v>62</v>
      </c>
      <c r="C694" s="78" t="s">
        <v>6703</v>
      </c>
      <c r="D694" s="78" t="s">
        <v>546</v>
      </c>
      <c r="E694" s="78" t="s">
        <v>6704</v>
      </c>
      <c r="F694" s="78">
        <v>5514000030</v>
      </c>
      <c r="G694" s="4" t="s">
        <v>6705</v>
      </c>
      <c r="H694" s="78" t="s">
        <v>4375</v>
      </c>
      <c r="I694" s="73">
        <v>44453</v>
      </c>
    </row>
    <row r="695" spans="1:9" ht="75" customHeight="1" x14ac:dyDescent="0.25">
      <c r="A695" s="5">
        <v>693</v>
      </c>
      <c r="B695" s="78" t="s">
        <v>62</v>
      </c>
      <c r="C695" s="78" t="s">
        <v>6706</v>
      </c>
      <c r="D695" s="78" t="s">
        <v>3693</v>
      </c>
      <c r="E695" s="78" t="s">
        <v>6707</v>
      </c>
      <c r="F695" s="78" t="s">
        <v>6708</v>
      </c>
      <c r="G695" s="4" t="s">
        <v>6709</v>
      </c>
      <c r="H695" s="78" t="s">
        <v>4375</v>
      </c>
      <c r="I695" s="73">
        <v>44453</v>
      </c>
    </row>
    <row r="696" spans="1:9" ht="60" customHeight="1" x14ac:dyDescent="0.25">
      <c r="A696" s="5">
        <v>694</v>
      </c>
      <c r="B696" s="78" t="s">
        <v>62</v>
      </c>
      <c r="C696" s="78" t="s">
        <v>6710</v>
      </c>
      <c r="D696" s="78" t="s">
        <v>6711</v>
      </c>
      <c r="E696" s="78" t="s">
        <v>6712</v>
      </c>
      <c r="F696" s="78" t="s">
        <v>6713</v>
      </c>
      <c r="G696" s="4" t="s">
        <v>6714</v>
      </c>
      <c r="H696" s="78" t="s">
        <v>4375</v>
      </c>
      <c r="I696" s="73">
        <v>44453</v>
      </c>
    </row>
    <row r="697" spans="1:9" ht="60" customHeight="1" x14ac:dyDescent="0.25">
      <c r="A697" s="5">
        <v>695</v>
      </c>
      <c r="B697" s="78" t="s">
        <v>62</v>
      </c>
      <c r="C697" s="78" t="s">
        <v>6715</v>
      </c>
      <c r="D697" s="78" t="s">
        <v>6711</v>
      </c>
      <c r="E697" s="78" t="s">
        <v>6716</v>
      </c>
      <c r="F697" s="78">
        <v>5526007833</v>
      </c>
      <c r="G697" s="71" t="s">
        <v>6717</v>
      </c>
      <c r="H697" s="78" t="s">
        <v>4375</v>
      </c>
      <c r="I697" s="73">
        <v>44453</v>
      </c>
    </row>
    <row r="698" spans="1:9" ht="60" customHeight="1" x14ac:dyDescent="0.25">
      <c r="A698" s="5">
        <v>696</v>
      </c>
      <c r="B698" s="78" t="s">
        <v>62</v>
      </c>
      <c r="C698" s="78" t="s">
        <v>6718</v>
      </c>
      <c r="D698" s="78" t="s">
        <v>6719</v>
      </c>
      <c r="E698" s="78" t="s">
        <v>6720</v>
      </c>
      <c r="F698" s="78">
        <v>5507066537</v>
      </c>
      <c r="G698" s="78" t="s">
        <v>6721</v>
      </c>
      <c r="H698" s="78" t="s">
        <v>4375</v>
      </c>
      <c r="I698" s="73">
        <v>44453</v>
      </c>
    </row>
    <row r="699" spans="1:9" ht="90" customHeight="1" x14ac:dyDescent="0.25">
      <c r="A699" s="5">
        <v>697</v>
      </c>
      <c r="B699" s="78" t="s">
        <v>62</v>
      </c>
      <c r="C699" s="78" t="s">
        <v>5161</v>
      </c>
      <c r="D699" s="78" t="s">
        <v>3693</v>
      </c>
      <c r="E699" s="78" t="s">
        <v>6722</v>
      </c>
      <c r="F699" s="78">
        <v>5530000083</v>
      </c>
      <c r="G699" s="78" t="s">
        <v>6723</v>
      </c>
      <c r="H699" s="78" t="s">
        <v>4375</v>
      </c>
      <c r="I699" s="73">
        <v>44453</v>
      </c>
    </row>
    <row r="700" spans="1:9" ht="90" customHeight="1" x14ac:dyDescent="0.25">
      <c r="A700" s="5">
        <v>698</v>
      </c>
      <c r="B700" s="78" t="s">
        <v>62</v>
      </c>
      <c r="C700" s="78" t="s">
        <v>6724</v>
      </c>
      <c r="D700" s="78" t="s">
        <v>546</v>
      </c>
      <c r="E700" s="78" t="s">
        <v>6725</v>
      </c>
      <c r="F700" s="78">
        <v>5521006508</v>
      </c>
      <c r="G700" s="4" t="s">
        <v>6726</v>
      </c>
      <c r="H700" s="78" t="s">
        <v>4375</v>
      </c>
      <c r="I700" s="73">
        <v>44453</v>
      </c>
    </row>
    <row r="701" spans="1:9" ht="75" customHeight="1" x14ac:dyDescent="0.25">
      <c r="A701" s="5">
        <v>699</v>
      </c>
      <c r="B701" s="78" t="s">
        <v>62</v>
      </c>
      <c r="C701" s="78" t="s">
        <v>6727</v>
      </c>
      <c r="D701" s="78" t="s">
        <v>65</v>
      </c>
      <c r="E701" s="78" t="s">
        <v>6728</v>
      </c>
      <c r="F701" s="78" t="s">
        <v>6729</v>
      </c>
      <c r="G701" s="4" t="s">
        <v>6730</v>
      </c>
      <c r="H701" s="78" t="s">
        <v>4375</v>
      </c>
      <c r="I701" s="73">
        <v>44453</v>
      </c>
    </row>
    <row r="702" spans="1:9" ht="75" customHeight="1" x14ac:dyDescent="0.25">
      <c r="A702" s="5">
        <v>700</v>
      </c>
      <c r="B702" s="78" t="s">
        <v>62</v>
      </c>
      <c r="C702" s="78" t="s">
        <v>6731</v>
      </c>
      <c r="D702" s="78" t="s">
        <v>3693</v>
      </c>
      <c r="E702" s="78" t="s">
        <v>6732</v>
      </c>
      <c r="F702" s="78" t="s">
        <v>6733</v>
      </c>
      <c r="G702" s="4" t="s">
        <v>6734</v>
      </c>
      <c r="H702" s="78" t="s">
        <v>4375</v>
      </c>
      <c r="I702" s="73">
        <v>44453</v>
      </c>
    </row>
    <row r="703" spans="1:9" ht="45" x14ac:dyDescent="0.25">
      <c r="A703" s="5">
        <v>701</v>
      </c>
      <c r="B703" s="78" t="s">
        <v>62</v>
      </c>
      <c r="C703" s="78" t="s">
        <v>6735</v>
      </c>
      <c r="D703" s="78" t="s">
        <v>3693</v>
      </c>
      <c r="E703" s="78" t="s">
        <v>6736</v>
      </c>
      <c r="F703" s="78" t="s">
        <v>6737</v>
      </c>
      <c r="G703" s="4" t="s">
        <v>6738</v>
      </c>
      <c r="H703" s="78" t="s">
        <v>4375</v>
      </c>
      <c r="I703" s="73">
        <v>44453</v>
      </c>
    </row>
    <row r="704" spans="1:9" ht="210" x14ac:dyDescent="0.25">
      <c r="A704" s="5">
        <v>702</v>
      </c>
      <c r="B704" s="78" t="s">
        <v>62</v>
      </c>
      <c r="C704" s="4" t="s">
        <v>6739</v>
      </c>
      <c r="D704" s="78" t="s">
        <v>546</v>
      </c>
      <c r="E704" s="4" t="s">
        <v>6740</v>
      </c>
      <c r="F704" s="4">
        <v>5518000104</v>
      </c>
      <c r="G704" s="4" t="s">
        <v>6741</v>
      </c>
      <c r="H704" s="78" t="s">
        <v>4375</v>
      </c>
      <c r="I704" s="73">
        <v>44453</v>
      </c>
    </row>
    <row r="705" spans="1:9" ht="225" x14ac:dyDescent="0.25">
      <c r="A705" s="5">
        <v>703</v>
      </c>
      <c r="B705" s="78" t="s">
        <v>62</v>
      </c>
      <c r="C705" s="4" t="s">
        <v>6742</v>
      </c>
      <c r="D705" s="78" t="s">
        <v>3693</v>
      </c>
      <c r="E705" s="4" t="s">
        <v>6743</v>
      </c>
      <c r="F705" s="4">
        <v>5501083021</v>
      </c>
      <c r="G705" s="4" t="s">
        <v>6744</v>
      </c>
      <c r="H705" s="78" t="s">
        <v>4375</v>
      </c>
      <c r="I705" s="73">
        <v>44453</v>
      </c>
    </row>
    <row r="706" spans="1:9" ht="30" x14ac:dyDescent="0.25">
      <c r="A706" s="5">
        <v>704</v>
      </c>
      <c r="B706" s="78" t="s">
        <v>62</v>
      </c>
      <c r="C706" s="78" t="s">
        <v>6745</v>
      </c>
      <c r="D706" s="78" t="s">
        <v>3693</v>
      </c>
      <c r="E706" s="78" t="s">
        <v>6746</v>
      </c>
      <c r="F706" s="78" t="s">
        <v>6747</v>
      </c>
      <c r="G706" s="78" t="s">
        <v>6748</v>
      </c>
      <c r="H706" s="78" t="s">
        <v>4375</v>
      </c>
      <c r="I706" s="73">
        <v>44453</v>
      </c>
    </row>
    <row r="707" spans="1:9" ht="60" x14ac:dyDescent="0.25">
      <c r="A707" s="5">
        <v>705</v>
      </c>
      <c r="B707" s="78" t="s">
        <v>62</v>
      </c>
      <c r="C707" s="78" t="s">
        <v>6749</v>
      </c>
      <c r="D707" s="78" t="s">
        <v>3693</v>
      </c>
      <c r="E707" s="78" t="s">
        <v>6750</v>
      </c>
      <c r="F707" s="78">
        <v>5527002757</v>
      </c>
      <c r="G707" s="78" t="s">
        <v>6751</v>
      </c>
      <c r="H707" s="78" t="s">
        <v>4375</v>
      </c>
      <c r="I707" s="73">
        <v>44453</v>
      </c>
    </row>
    <row r="708" spans="1:9" ht="30" x14ac:dyDescent="0.25">
      <c r="A708" s="5">
        <v>706</v>
      </c>
      <c r="B708" s="78" t="s">
        <v>2996</v>
      </c>
      <c r="C708" s="78" t="s">
        <v>8157</v>
      </c>
      <c r="D708" s="78" t="s">
        <v>2998</v>
      </c>
      <c r="E708" s="80" t="s">
        <v>7439</v>
      </c>
      <c r="F708" s="80">
        <v>5637021336</v>
      </c>
      <c r="G708" s="78" t="s">
        <v>7440</v>
      </c>
      <c r="H708" s="78" t="s">
        <v>4375</v>
      </c>
      <c r="I708" s="73">
        <v>44453</v>
      </c>
    </row>
    <row r="709" spans="1:9" ht="30" x14ac:dyDescent="0.25">
      <c r="A709" s="5">
        <v>707</v>
      </c>
      <c r="B709" s="78" t="s">
        <v>2996</v>
      </c>
      <c r="C709" s="78" t="s">
        <v>7441</v>
      </c>
      <c r="D709" s="78" t="s">
        <v>2998</v>
      </c>
      <c r="E709" s="80">
        <v>1025600684328</v>
      </c>
      <c r="F709" s="80">
        <v>5626008809</v>
      </c>
      <c r="G709" s="78" t="s">
        <v>7442</v>
      </c>
      <c r="H709" s="78" t="s">
        <v>4375</v>
      </c>
      <c r="I709" s="73">
        <v>44453</v>
      </c>
    </row>
    <row r="710" spans="1:9" ht="30" x14ac:dyDescent="0.25">
      <c r="A710" s="5">
        <v>708</v>
      </c>
      <c r="B710" s="78" t="s">
        <v>2996</v>
      </c>
      <c r="C710" s="78" t="s">
        <v>7443</v>
      </c>
      <c r="D710" s="78" t="s">
        <v>7444</v>
      </c>
      <c r="E710" s="34">
        <v>1075603000330</v>
      </c>
      <c r="F710" s="34">
        <v>5603018751</v>
      </c>
      <c r="G710" s="8" t="s">
        <v>7445</v>
      </c>
      <c r="H710" s="78" t="s">
        <v>4375</v>
      </c>
      <c r="I710" s="73">
        <v>44453</v>
      </c>
    </row>
    <row r="711" spans="1:9" ht="75" x14ac:dyDescent="0.25">
      <c r="A711" s="5">
        <v>709</v>
      </c>
      <c r="B711" s="5" t="s">
        <v>1572</v>
      </c>
      <c r="C711" s="85" t="s">
        <v>4581</v>
      </c>
      <c r="D711" s="85" t="s">
        <v>4582</v>
      </c>
      <c r="E711" s="87" t="s">
        <v>4583</v>
      </c>
      <c r="F711" s="87" t="s">
        <v>4584</v>
      </c>
      <c r="G711" s="85" t="s">
        <v>4585</v>
      </c>
      <c r="H711" s="78" t="s">
        <v>4375</v>
      </c>
      <c r="I711" s="73">
        <v>44453</v>
      </c>
    </row>
    <row r="712" spans="1:9" ht="240" x14ac:dyDescent="0.25">
      <c r="A712" s="5">
        <v>710</v>
      </c>
      <c r="B712" s="5" t="s">
        <v>1572</v>
      </c>
      <c r="C712" s="85" t="s">
        <v>4586</v>
      </c>
      <c r="D712" s="85" t="s">
        <v>4587</v>
      </c>
      <c r="E712" s="87" t="s">
        <v>4588</v>
      </c>
      <c r="F712" s="87" t="s">
        <v>4589</v>
      </c>
      <c r="G712" s="85" t="s">
        <v>4590</v>
      </c>
      <c r="H712" s="78" t="s">
        <v>4375</v>
      </c>
      <c r="I712" s="73">
        <v>44453</v>
      </c>
    </row>
    <row r="713" spans="1:9" ht="75" x14ac:dyDescent="0.25">
      <c r="A713" s="5">
        <v>711</v>
      </c>
      <c r="B713" s="5" t="s">
        <v>1572</v>
      </c>
      <c r="C713" s="85" t="s">
        <v>4591</v>
      </c>
      <c r="D713" s="85" t="s">
        <v>2595</v>
      </c>
      <c r="E713" s="87">
        <v>1083252000501</v>
      </c>
      <c r="F713" s="87">
        <v>3252005997</v>
      </c>
      <c r="G713" s="85" t="s">
        <v>4592</v>
      </c>
      <c r="H713" s="78" t="s">
        <v>4375</v>
      </c>
      <c r="I713" s="73">
        <v>44453</v>
      </c>
    </row>
    <row r="714" spans="1:9" ht="60" x14ac:dyDescent="0.25">
      <c r="A714" s="5">
        <v>712</v>
      </c>
      <c r="B714" s="5" t="s">
        <v>1572</v>
      </c>
      <c r="C714" s="85" t="s">
        <v>4593</v>
      </c>
      <c r="D714" s="85" t="s">
        <v>98</v>
      </c>
      <c r="E714" s="87" t="s">
        <v>4594</v>
      </c>
      <c r="F714" s="87" t="s">
        <v>4595</v>
      </c>
      <c r="G714" s="85" t="s">
        <v>4596</v>
      </c>
      <c r="H714" s="78" t="s">
        <v>4375</v>
      </c>
      <c r="I714" s="73">
        <v>44453</v>
      </c>
    </row>
    <row r="715" spans="1:9" ht="60" x14ac:dyDescent="0.25">
      <c r="A715" s="5">
        <v>713</v>
      </c>
      <c r="B715" s="5" t="s">
        <v>1572</v>
      </c>
      <c r="C715" s="85" t="s">
        <v>4597</v>
      </c>
      <c r="D715" s="85" t="s">
        <v>4598</v>
      </c>
      <c r="E715" s="87">
        <v>1045715001309</v>
      </c>
      <c r="F715" s="87">
        <v>5715004348</v>
      </c>
      <c r="G715" s="85" t="s">
        <v>4599</v>
      </c>
      <c r="H715" s="78" t="s">
        <v>4375</v>
      </c>
      <c r="I715" s="73">
        <v>44453</v>
      </c>
    </row>
    <row r="716" spans="1:9" ht="45" x14ac:dyDescent="0.25">
      <c r="A716" s="5">
        <v>714</v>
      </c>
      <c r="B716" s="5" t="s">
        <v>1572</v>
      </c>
      <c r="C716" s="85" t="s">
        <v>4600</v>
      </c>
      <c r="D716" s="85" t="s">
        <v>98</v>
      </c>
      <c r="E716" s="87">
        <v>1065743001873</v>
      </c>
      <c r="F716" s="87">
        <v>5715004644</v>
      </c>
      <c r="G716" s="85" t="s">
        <v>4601</v>
      </c>
      <c r="H716" s="78" t="s">
        <v>4375</v>
      </c>
      <c r="I716" s="73">
        <v>44453</v>
      </c>
    </row>
    <row r="717" spans="1:9" ht="60" x14ac:dyDescent="0.25">
      <c r="A717" s="5">
        <v>715</v>
      </c>
      <c r="B717" s="5" t="s">
        <v>1572</v>
      </c>
      <c r="C717" s="85" t="s">
        <v>4602</v>
      </c>
      <c r="D717" s="85" t="s">
        <v>103</v>
      </c>
      <c r="E717" s="87">
        <v>1135749004060</v>
      </c>
      <c r="F717" s="87">
        <v>5720997211</v>
      </c>
      <c r="G717" s="85" t="s">
        <v>4603</v>
      </c>
      <c r="H717" s="78" t="s">
        <v>4375</v>
      </c>
      <c r="I717" s="73">
        <v>44453</v>
      </c>
    </row>
    <row r="718" spans="1:9" ht="285" x14ac:dyDescent="0.25">
      <c r="A718" s="5">
        <v>716</v>
      </c>
      <c r="B718" s="78" t="s">
        <v>7460</v>
      </c>
      <c r="C718" s="80" t="s">
        <v>7461</v>
      </c>
      <c r="D718" s="80" t="s">
        <v>4546</v>
      </c>
      <c r="E718" s="4">
        <v>1175835019799</v>
      </c>
      <c r="F718" s="4">
        <v>5826007070</v>
      </c>
      <c r="G718" s="80" t="s">
        <v>7462</v>
      </c>
      <c r="H718" s="78" t="s">
        <v>4375</v>
      </c>
      <c r="I718" s="73">
        <v>44453</v>
      </c>
    </row>
    <row r="719" spans="1:9" ht="60" x14ac:dyDescent="0.25">
      <c r="A719" s="5">
        <v>717</v>
      </c>
      <c r="B719" s="78" t="s">
        <v>7460</v>
      </c>
      <c r="C719" s="78" t="s">
        <v>7463</v>
      </c>
      <c r="D719" s="78" t="s">
        <v>4546</v>
      </c>
      <c r="E719" s="4">
        <v>1075827000831</v>
      </c>
      <c r="F719" s="4">
        <v>5828003909</v>
      </c>
      <c r="G719" s="78" t="s">
        <v>7464</v>
      </c>
      <c r="H719" s="78" t="s">
        <v>4375</v>
      </c>
      <c r="I719" s="73">
        <v>44453</v>
      </c>
    </row>
    <row r="720" spans="1:9" ht="75" x14ac:dyDescent="0.25">
      <c r="A720" s="5">
        <v>718</v>
      </c>
      <c r="B720" s="78" t="s">
        <v>7460</v>
      </c>
      <c r="C720" s="78" t="s">
        <v>7465</v>
      </c>
      <c r="D720" s="78" t="s">
        <v>496</v>
      </c>
      <c r="E720" s="4">
        <v>1115835005263</v>
      </c>
      <c r="F720" s="4">
        <v>5828901130</v>
      </c>
      <c r="G720" s="78" t="s">
        <v>7466</v>
      </c>
      <c r="H720" s="78" t="s">
        <v>4375</v>
      </c>
      <c r="I720" s="73">
        <v>44453</v>
      </c>
    </row>
    <row r="721" spans="1:9" ht="210" x14ac:dyDescent="0.25">
      <c r="A721" s="5">
        <v>719</v>
      </c>
      <c r="B721" s="78" t="s">
        <v>7460</v>
      </c>
      <c r="C721" s="78" t="s">
        <v>7467</v>
      </c>
      <c r="D721" s="78" t="s">
        <v>4546</v>
      </c>
      <c r="E721" s="4">
        <v>1025800678771</v>
      </c>
      <c r="F721" s="4">
        <v>5809022198</v>
      </c>
      <c r="G721" s="78" t="s">
        <v>7468</v>
      </c>
      <c r="H721" s="78" t="s">
        <v>4375</v>
      </c>
      <c r="I721" s="73">
        <v>44453</v>
      </c>
    </row>
    <row r="722" spans="1:9" ht="60" x14ac:dyDescent="0.25">
      <c r="A722" s="5">
        <v>720</v>
      </c>
      <c r="B722" s="78" t="s">
        <v>7460</v>
      </c>
      <c r="C722" s="78" t="s">
        <v>7469</v>
      </c>
      <c r="D722" s="5" t="s">
        <v>519</v>
      </c>
      <c r="E722" s="7">
        <v>1085805000490</v>
      </c>
      <c r="F722" s="7">
        <v>5817005220</v>
      </c>
      <c r="G722" s="5" t="s">
        <v>7470</v>
      </c>
      <c r="H722" s="78" t="s">
        <v>4375</v>
      </c>
      <c r="I722" s="73">
        <v>44453</v>
      </c>
    </row>
    <row r="723" spans="1:9" ht="60" x14ac:dyDescent="0.25">
      <c r="A723" s="5">
        <v>721</v>
      </c>
      <c r="B723" s="78" t="s">
        <v>7460</v>
      </c>
      <c r="C723" s="78" t="s">
        <v>8429</v>
      </c>
      <c r="D723" s="78" t="s">
        <v>7471</v>
      </c>
      <c r="E723" s="4">
        <v>1165835050578</v>
      </c>
      <c r="F723" s="4">
        <v>5831012117</v>
      </c>
      <c r="G723" s="78" t="s">
        <v>7472</v>
      </c>
      <c r="H723" s="78" t="s">
        <v>4375</v>
      </c>
      <c r="I723" s="73">
        <v>44453</v>
      </c>
    </row>
    <row r="724" spans="1:9" ht="45" x14ac:dyDescent="0.25">
      <c r="A724" s="5">
        <v>722</v>
      </c>
      <c r="B724" s="78" t="s">
        <v>7460</v>
      </c>
      <c r="C724" s="78" t="s">
        <v>8430</v>
      </c>
      <c r="D724" s="78" t="s">
        <v>7473</v>
      </c>
      <c r="E724" s="4">
        <v>1155803001100</v>
      </c>
      <c r="F724" s="4">
        <v>5803026943</v>
      </c>
      <c r="G724" s="78" t="s">
        <v>7474</v>
      </c>
      <c r="H724" s="78" t="s">
        <v>4375</v>
      </c>
      <c r="I724" s="73">
        <v>44453</v>
      </c>
    </row>
    <row r="725" spans="1:9" ht="60" x14ac:dyDescent="0.25">
      <c r="A725" s="5">
        <v>723</v>
      </c>
      <c r="B725" s="78" t="s">
        <v>7460</v>
      </c>
      <c r="C725" s="78" t="s">
        <v>8431</v>
      </c>
      <c r="D725" s="78" t="s">
        <v>7475</v>
      </c>
      <c r="E725" s="4">
        <v>306580306500011</v>
      </c>
      <c r="F725" s="4">
        <v>583301536116</v>
      </c>
      <c r="G725" s="78" t="s">
        <v>7476</v>
      </c>
      <c r="H725" s="78" t="s">
        <v>4375</v>
      </c>
      <c r="I725" s="73">
        <v>44453</v>
      </c>
    </row>
    <row r="726" spans="1:9" ht="60" x14ac:dyDescent="0.25">
      <c r="A726" s="5">
        <v>724</v>
      </c>
      <c r="B726" s="78" t="s">
        <v>7460</v>
      </c>
      <c r="C726" s="78" t="s">
        <v>8432</v>
      </c>
      <c r="D726" s="78" t="s">
        <v>496</v>
      </c>
      <c r="E726" s="4">
        <v>1035801800660</v>
      </c>
      <c r="F726" s="4">
        <v>5810005292</v>
      </c>
      <c r="G726" s="78" t="s">
        <v>7477</v>
      </c>
      <c r="H726" s="78" t="s">
        <v>4375</v>
      </c>
      <c r="I726" s="73">
        <v>44453</v>
      </c>
    </row>
    <row r="727" spans="1:9" ht="30" x14ac:dyDescent="0.25">
      <c r="A727" s="5">
        <v>725</v>
      </c>
      <c r="B727" s="78" t="s">
        <v>7460</v>
      </c>
      <c r="C727" s="78" t="s">
        <v>8433</v>
      </c>
      <c r="D727" s="78" t="s">
        <v>9</v>
      </c>
      <c r="E727" s="4">
        <v>319583500043611</v>
      </c>
      <c r="F727" s="4">
        <v>583714969464</v>
      </c>
      <c r="G727" s="78" t="s">
        <v>7478</v>
      </c>
      <c r="H727" s="78" t="s">
        <v>4375</v>
      </c>
      <c r="I727" s="73">
        <v>44453</v>
      </c>
    </row>
    <row r="728" spans="1:9" ht="75" x14ac:dyDescent="0.25">
      <c r="A728" s="5">
        <v>726</v>
      </c>
      <c r="B728" s="78" t="s">
        <v>7460</v>
      </c>
      <c r="C728" s="78" t="s">
        <v>8434</v>
      </c>
      <c r="D728" s="78" t="s">
        <v>1247</v>
      </c>
      <c r="E728" s="4">
        <v>1055801200718</v>
      </c>
      <c r="F728" s="4">
        <v>5817004347</v>
      </c>
      <c r="G728" s="78" t="s">
        <v>7479</v>
      </c>
      <c r="H728" s="78" t="s">
        <v>4375</v>
      </c>
      <c r="I728" s="73">
        <v>44453</v>
      </c>
    </row>
    <row r="729" spans="1:9" ht="60" x14ac:dyDescent="0.25">
      <c r="A729" s="5">
        <v>727</v>
      </c>
      <c r="B729" s="78" t="s">
        <v>7460</v>
      </c>
      <c r="C729" s="78" t="s">
        <v>8435</v>
      </c>
      <c r="D729" s="78" t="s">
        <v>7480</v>
      </c>
      <c r="E729" s="4">
        <v>1195835000437</v>
      </c>
      <c r="F729" s="4">
        <v>5837074832</v>
      </c>
      <c r="G729" s="78" t="s">
        <v>7481</v>
      </c>
      <c r="H729" s="78" t="s">
        <v>4375</v>
      </c>
      <c r="I729" s="73">
        <v>44453</v>
      </c>
    </row>
    <row r="730" spans="1:9" ht="60" x14ac:dyDescent="0.25">
      <c r="A730" s="5">
        <v>728</v>
      </c>
      <c r="B730" s="78" t="s">
        <v>7460</v>
      </c>
      <c r="C730" s="78" t="s">
        <v>8436</v>
      </c>
      <c r="D730" s="78" t="s">
        <v>1347</v>
      </c>
      <c r="E730" s="4">
        <v>1155827000317</v>
      </c>
      <c r="F730" s="4">
        <v>5824000311</v>
      </c>
      <c r="G730" s="78" t="s">
        <v>7482</v>
      </c>
      <c r="H730" s="78" t="s">
        <v>4375</v>
      </c>
      <c r="I730" s="73">
        <v>44453</v>
      </c>
    </row>
    <row r="731" spans="1:9" ht="30" x14ac:dyDescent="0.25">
      <c r="A731" s="5">
        <v>729</v>
      </c>
      <c r="B731" s="78" t="s">
        <v>7460</v>
      </c>
      <c r="C731" s="78" t="s">
        <v>8437</v>
      </c>
      <c r="D731" s="78" t="s">
        <v>1347</v>
      </c>
      <c r="E731" s="4">
        <v>309580220900016</v>
      </c>
      <c r="F731" s="4" t="s">
        <v>7483</v>
      </c>
      <c r="G731" s="78" t="s">
        <v>7484</v>
      </c>
      <c r="H731" s="78" t="s">
        <v>4375</v>
      </c>
      <c r="I731" s="73">
        <v>44453</v>
      </c>
    </row>
    <row r="732" spans="1:9" ht="30" x14ac:dyDescent="0.25">
      <c r="A732" s="5">
        <v>730</v>
      </c>
      <c r="B732" s="78" t="s">
        <v>7460</v>
      </c>
      <c r="C732" s="78" t="s">
        <v>8438</v>
      </c>
      <c r="D732" s="78" t="s">
        <v>1347</v>
      </c>
      <c r="E732" s="4">
        <v>1195835016607</v>
      </c>
      <c r="F732" s="4" t="s">
        <v>7485</v>
      </c>
      <c r="G732" s="78" t="s">
        <v>7486</v>
      </c>
      <c r="H732" s="78" t="s">
        <v>4375</v>
      </c>
      <c r="I732" s="73">
        <v>44453</v>
      </c>
    </row>
    <row r="733" spans="1:9" ht="30" x14ac:dyDescent="0.25">
      <c r="A733" s="5">
        <v>731</v>
      </c>
      <c r="B733" s="78" t="s">
        <v>7460</v>
      </c>
      <c r="C733" s="78" t="s">
        <v>8439</v>
      </c>
      <c r="D733" s="78" t="s">
        <v>1347</v>
      </c>
      <c r="E733" s="4">
        <v>320583500004270</v>
      </c>
      <c r="F733" s="4" t="s">
        <v>7487</v>
      </c>
      <c r="G733" s="78" t="s">
        <v>7488</v>
      </c>
      <c r="H733" s="78" t="s">
        <v>4375</v>
      </c>
      <c r="I733" s="73">
        <v>44453</v>
      </c>
    </row>
    <row r="734" spans="1:9" ht="30" x14ac:dyDescent="0.25">
      <c r="A734" s="5">
        <v>732</v>
      </c>
      <c r="B734" s="78" t="s">
        <v>7460</v>
      </c>
      <c r="C734" s="78" t="s">
        <v>8440</v>
      </c>
      <c r="D734" s="78" t="s">
        <v>1347</v>
      </c>
      <c r="E734" s="4">
        <v>319583500060340</v>
      </c>
      <c r="F734" s="4" t="s">
        <v>7489</v>
      </c>
      <c r="G734" s="78" t="s">
        <v>7490</v>
      </c>
      <c r="H734" s="78" t="s">
        <v>4375</v>
      </c>
      <c r="I734" s="73">
        <v>44453</v>
      </c>
    </row>
    <row r="735" spans="1:9" ht="60" x14ac:dyDescent="0.25">
      <c r="A735" s="5">
        <v>733</v>
      </c>
      <c r="B735" s="78" t="s">
        <v>7460</v>
      </c>
      <c r="C735" s="78" t="s">
        <v>8441</v>
      </c>
      <c r="D735" s="78" t="s">
        <v>1347</v>
      </c>
      <c r="E735" s="4">
        <v>1025800545935</v>
      </c>
      <c r="F735" s="4" t="s">
        <v>7491</v>
      </c>
      <c r="G735" s="78" t="s">
        <v>7492</v>
      </c>
      <c r="H735" s="78" t="s">
        <v>4375</v>
      </c>
      <c r="I735" s="73">
        <v>44453</v>
      </c>
    </row>
    <row r="736" spans="1:9" ht="30" x14ac:dyDescent="0.25">
      <c r="A736" s="5">
        <v>734</v>
      </c>
      <c r="B736" s="78" t="s">
        <v>7460</v>
      </c>
      <c r="C736" s="78" t="s">
        <v>8442</v>
      </c>
      <c r="D736" s="78" t="s">
        <v>1347</v>
      </c>
      <c r="E736" s="4">
        <v>305583301100123</v>
      </c>
      <c r="F736" s="4" t="s">
        <v>7493</v>
      </c>
      <c r="G736" s="78" t="s">
        <v>7494</v>
      </c>
      <c r="H736" s="78" t="s">
        <v>4375</v>
      </c>
      <c r="I736" s="73">
        <v>44453</v>
      </c>
    </row>
    <row r="737" spans="1:9" ht="30" x14ac:dyDescent="0.25">
      <c r="A737" s="5">
        <v>735</v>
      </c>
      <c r="B737" s="78" t="s">
        <v>7460</v>
      </c>
      <c r="C737" s="78" t="s">
        <v>8443</v>
      </c>
      <c r="D737" s="78" t="s">
        <v>1347</v>
      </c>
      <c r="E737" s="4">
        <v>319583500028293</v>
      </c>
      <c r="F737" s="4" t="s">
        <v>7495</v>
      </c>
      <c r="G737" s="78" t="s">
        <v>7496</v>
      </c>
      <c r="H737" s="78" t="s">
        <v>4375</v>
      </c>
      <c r="I737" s="73">
        <v>44453</v>
      </c>
    </row>
    <row r="738" spans="1:9" ht="30" x14ac:dyDescent="0.25">
      <c r="A738" s="5">
        <v>736</v>
      </c>
      <c r="B738" s="78" t="s">
        <v>7460</v>
      </c>
      <c r="C738" s="78" t="s">
        <v>8444</v>
      </c>
      <c r="D738" s="78" t="s">
        <v>1347</v>
      </c>
      <c r="E738" s="4">
        <v>317583500016350</v>
      </c>
      <c r="F738" s="4" t="s">
        <v>7497</v>
      </c>
      <c r="G738" s="78" t="s">
        <v>7498</v>
      </c>
      <c r="H738" s="78" t="s">
        <v>4375</v>
      </c>
      <c r="I738" s="73">
        <v>44453</v>
      </c>
    </row>
    <row r="739" spans="1:9" ht="30" x14ac:dyDescent="0.25">
      <c r="A739" s="5">
        <v>737</v>
      </c>
      <c r="B739" s="78" t="s">
        <v>7460</v>
      </c>
      <c r="C739" s="78" t="s">
        <v>8445</v>
      </c>
      <c r="D739" s="78" t="s">
        <v>1347</v>
      </c>
      <c r="E739" s="4">
        <v>321583500028614</v>
      </c>
      <c r="F739" s="4" t="s">
        <v>7499</v>
      </c>
      <c r="G739" s="78" t="s">
        <v>7500</v>
      </c>
      <c r="H739" s="78" t="s">
        <v>4375</v>
      </c>
      <c r="I739" s="73">
        <v>44453</v>
      </c>
    </row>
    <row r="740" spans="1:9" ht="45" x14ac:dyDescent="0.25">
      <c r="A740" s="5">
        <v>738</v>
      </c>
      <c r="B740" s="78" t="s">
        <v>7460</v>
      </c>
      <c r="C740" s="78" t="s">
        <v>8446</v>
      </c>
      <c r="D740" s="78" t="s">
        <v>1347</v>
      </c>
      <c r="E740" s="4">
        <v>316583500060460</v>
      </c>
      <c r="F740" s="4" t="s">
        <v>7501</v>
      </c>
      <c r="G740" s="78" t="s">
        <v>7502</v>
      </c>
      <c r="H740" s="78" t="s">
        <v>4375</v>
      </c>
      <c r="I740" s="73">
        <v>44453</v>
      </c>
    </row>
    <row r="741" spans="1:9" ht="30" x14ac:dyDescent="0.25">
      <c r="A741" s="5">
        <v>739</v>
      </c>
      <c r="B741" s="78" t="s">
        <v>7460</v>
      </c>
      <c r="C741" s="78" t="s">
        <v>8447</v>
      </c>
      <c r="D741" s="78" t="s">
        <v>1347</v>
      </c>
      <c r="E741" s="4">
        <v>309582706400013</v>
      </c>
      <c r="F741" s="4" t="s">
        <v>7503</v>
      </c>
      <c r="G741" s="78" t="s">
        <v>7504</v>
      </c>
      <c r="H741" s="78" t="s">
        <v>4375</v>
      </c>
      <c r="I741" s="73">
        <v>44453</v>
      </c>
    </row>
    <row r="742" spans="1:9" ht="30" x14ac:dyDescent="0.25">
      <c r="A742" s="5">
        <v>740</v>
      </c>
      <c r="B742" s="78" t="s">
        <v>7460</v>
      </c>
      <c r="C742" s="78" t="s">
        <v>8448</v>
      </c>
      <c r="D742" s="78" t="s">
        <v>1347</v>
      </c>
      <c r="E742" s="4">
        <v>305580503500015</v>
      </c>
      <c r="F742" s="4" t="s">
        <v>7505</v>
      </c>
      <c r="G742" s="78" t="s">
        <v>7506</v>
      </c>
      <c r="H742" s="78" t="s">
        <v>4375</v>
      </c>
      <c r="I742" s="73">
        <v>44453</v>
      </c>
    </row>
    <row r="743" spans="1:9" ht="30" x14ac:dyDescent="0.25">
      <c r="A743" s="5">
        <v>741</v>
      </c>
      <c r="B743" s="78" t="s">
        <v>7460</v>
      </c>
      <c r="C743" s="78" t="s">
        <v>8449</v>
      </c>
      <c r="D743" s="78" t="s">
        <v>1347</v>
      </c>
      <c r="E743" s="4">
        <v>305580524900010</v>
      </c>
      <c r="F743" s="4" t="s">
        <v>7507</v>
      </c>
      <c r="G743" s="78" t="s">
        <v>7508</v>
      </c>
      <c r="H743" s="78" t="s">
        <v>4375</v>
      </c>
      <c r="I743" s="73">
        <v>44453</v>
      </c>
    </row>
    <row r="744" spans="1:9" ht="30" x14ac:dyDescent="0.25">
      <c r="A744" s="5">
        <v>742</v>
      </c>
      <c r="B744" s="78" t="s">
        <v>7460</v>
      </c>
      <c r="C744" s="78" t="s">
        <v>8450</v>
      </c>
      <c r="D744" s="78" t="s">
        <v>1347</v>
      </c>
      <c r="E744" s="4">
        <v>304582730000112</v>
      </c>
      <c r="F744" s="4" t="s">
        <v>7509</v>
      </c>
      <c r="G744" s="78" t="s">
        <v>7510</v>
      </c>
      <c r="H744" s="78" t="s">
        <v>4375</v>
      </c>
      <c r="I744" s="73">
        <v>44453</v>
      </c>
    </row>
    <row r="745" spans="1:9" ht="45" x14ac:dyDescent="0.25">
      <c r="A745" s="5">
        <v>743</v>
      </c>
      <c r="B745" s="78" t="s">
        <v>7460</v>
      </c>
      <c r="C745" s="78" t="s">
        <v>8451</v>
      </c>
      <c r="D745" s="78" t="s">
        <v>1347</v>
      </c>
      <c r="E745" s="4">
        <v>315580500001661</v>
      </c>
      <c r="F745" s="4" t="s">
        <v>7511</v>
      </c>
      <c r="G745" s="78" t="s">
        <v>7512</v>
      </c>
      <c r="H745" s="78" t="s">
        <v>4375</v>
      </c>
      <c r="I745" s="73">
        <v>44453</v>
      </c>
    </row>
    <row r="746" spans="1:9" ht="45" x14ac:dyDescent="0.25">
      <c r="A746" s="5">
        <v>744</v>
      </c>
      <c r="B746" s="78" t="s">
        <v>7460</v>
      </c>
      <c r="C746" s="78" t="s">
        <v>8452</v>
      </c>
      <c r="D746" s="78" t="s">
        <v>7480</v>
      </c>
      <c r="E746" s="4">
        <v>304581008400013</v>
      </c>
      <c r="F746" s="4" t="s">
        <v>7513</v>
      </c>
      <c r="G746" s="78" t="s">
        <v>7514</v>
      </c>
      <c r="H746" s="78" t="s">
        <v>4375</v>
      </c>
      <c r="I746" s="73">
        <v>44453</v>
      </c>
    </row>
    <row r="747" spans="1:9" ht="30" x14ac:dyDescent="0.25">
      <c r="A747" s="5">
        <v>745</v>
      </c>
      <c r="B747" s="78" t="s">
        <v>7460</v>
      </c>
      <c r="C747" s="78" t="s">
        <v>8453</v>
      </c>
      <c r="D747" s="78" t="s">
        <v>1347</v>
      </c>
      <c r="E747" s="4">
        <v>304581325800020</v>
      </c>
      <c r="F747" s="4" t="s">
        <v>7515</v>
      </c>
      <c r="G747" s="78" t="s">
        <v>7516</v>
      </c>
      <c r="H747" s="78" t="s">
        <v>4375</v>
      </c>
      <c r="I747" s="73">
        <v>44453</v>
      </c>
    </row>
    <row r="748" spans="1:9" ht="30" x14ac:dyDescent="0.25">
      <c r="A748" s="5">
        <v>746</v>
      </c>
      <c r="B748" s="78" t="s">
        <v>7460</v>
      </c>
      <c r="C748" s="78" t="s">
        <v>8454</v>
      </c>
      <c r="D748" s="78" t="s">
        <v>1347</v>
      </c>
      <c r="E748" s="4">
        <v>311580520800012</v>
      </c>
      <c r="F748" s="4" t="s">
        <v>7517</v>
      </c>
      <c r="G748" s="78" t="s">
        <v>7518</v>
      </c>
      <c r="H748" s="78" t="s">
        <v>4375</v>
      </c>
      <c r="I748" s="73">
        <v>44453</v>
      </c>
    </row>
    <row r="749" spans="1:9" ht="45" x14ac:dyDescent="0.25">
      <c r="A749" s="5">
        <v>747</v>
      </c>
      <c r="B749" s="78" t="s">
        <v>7460</v>
      </c>
      <c r="C749" s="78" t="s">
        <v>8455</v>
      </c>
      <c r="D749" s="78" t="s">
        <v>1347</v>
      </c>
      <c r="E749" s="4">
        <v>304581705800052</v>
      </c>
      <c r="F749" s="4" t="s">
        <v>7519</v>
      </c>
      <c r="G749" s="78" t="s">
        <v>7520</v>
      </c>
      <c r="H749" s="78" t="s">
        <v>4375</v>
      </c>
      <c r="I749" s="73">
        <v>44453</v>
      </c>
    </row>
    <row r="750" spans="1:9" ht="30" x14ac:dyDescent="0.25">
      <c r="A750" s="5">
        <v>748</v>
      </c>
      <c r="B750" s="78" t="s">
        <v>7460</v>
      </c>
      <c r="C750" s="78" t="s">
        <v>8456</v>
      </c>
      <c r="D750" s="78" t="s">
        <v>1347</v>
      </c>
      <c r="E750" s="4">
        <v>307580915700024</v>
      </c>
      <c r="F750" s="4" t="s">
        <v>7521</v>
      </c>
      <c r="G750" s="78" t="s">
        <v>7522</v>
      </c>
      <c r="H750" s="78" t="s">
        <v>4375</v>
      </c>
      <c r="I750" s="73">
        <v>44453</v>
      </c>
    </row>
    <row r="751" spans="1:9" ht="30" x14ac:dyDescent="0.25">
      <c r="A751" s="5">
        <v>749</v>
      </c>
      <c r="B751" s="78" t="s">
        <v>7460</v>
      </c>
      <c r="C751" s="78" t="s">
        <v>8457</v>
      </c>
      <c r="D751" s="78" t="s">
        <v>1347</v>
      </c>
      <c r="E751" s="4">
        <v>311583429100018</v>
      </c>
      <c r="F751" s="4" t="s">
        <v>7523</v>
      </c>
      <c r="G751" s="78" t="s">
        <v>7524</v>
      </c>
      <c r="H751" s="78" t="s">
        <v>4375</v>
      </c>
      <c r="I751" s="73">
        <v>44453</v>
      </c>
    </row>
    <row r="752" spans="1:9" ht="30" x14ac:dyDescent="0.25">
      <c r="A752" s="5">
        <v>750</v>
      </c>
      <c r="B752" s="78" t="s">
        <v>7460</v>
      </c>
      <c r="C752" s="78" t="s">
        <v>8458</v>
      </c>
      <c r="D752" s="78" t="s">
        <v>519</v>
      </c>
      <c r="E752" s="4">
        <v>316583500098776</v>
      </c>
      <c r="F752" s="4" t="s">
        <v>7525</v>
      </c>
      <c r="G752" s="78" t="s">
        <v>7526</v>
      </c>
      <c r="H752" s="78" t="s">
        <v>4375</v>
      </c>
      <c r="I752" s="73">
        <v>44453</v>
      </c>
    </row>
    <row r="753" spans="1:9" ht="30" x14ac:dyDescent="0.25">
      <c r="A753" s="5">
        <v>751</v>
      </c>
      <c r="B753" s="78" t="s">
        <v>7460</v>
      </c>
      <c r="C753" s="78" t="s">
        <v>8459</v>
      </c>
      <c r="D753" s="78" t="s">
        <v>1347</v>
      </c>
      <c r="E753" s="4">
        <v>304582616800042</v>
      </c>
      <c r="F753" s="4" t="s">
        <v>7527</v>
      </c>
      <c r="G753" s="78" t="s">
        <v>7528</v>
      </c>
      <c r="H753" s="78" t="s">
        <v>4375</v>
      </c>
      <c r="I753" s="73">
        <v>44453</v>
      </c>
    </row>
    <row r="754" spans="1:9" ht="30" x14ac:dyDescent="0.25">
      <c r="A754" s="5">
        <v>752</v>
      </c>
      <c r="B754" s="78" t="s">
        <v>7460</v>
      </c>
      <c r="C754" s="78" t="s">
        <v>8460</v>
      </c>
      <c r="D754" s="78" t="s">
        <v>1347</v>
      </c>
      <c r="E754" s="4">
        <v>311582726500046</v>
      </c>
      <c r="F754" s="4" t="s">
        <v>7529</v>
      </c>
      <c r="G754" s="78" t="s">
        <v>7530</v>
      </c>
      <c r="H754" s="78" t="s">
        <v>4375</v>
      </c>
      <c r="I754" s="73">
        <v>44453</v>
      </c>
    </row>
    <row r="755" spans="1:9" ht="30" x14ac:dyDescent="0.25">
      <c r="A755" s="5">
        <v>753</v>
      </c>
      <c r="B755" s="78" t="s">
        <v>7460</v>
      </c>
      <c r="C755" s="78" t="s">
        <v>8461</v>
      </c>
      <c r="D755" s="78" t="s">
        <v>7480</v>
      </c>
      <c r="E755" s="4">
        <v>309580322500020</v>
      </c>
      <c r="F755" s="4" t="s">
        <v>7531</v>
      </c>
      <c r="G755" s="78" t="s">
        <v>7532</v>
      </c>
      <c r="H755" s="78" t="s">
        <v>4375</v>
      </c>
      <c r="I755" s="73">
        <v>44453</v>
      </c>
    </row>
    <row r="756" spans="1:9" ht="30" x14ac:dyDescent="0.25">
      <c r="A756" s="5">
        <v>754</v>
      </c>
      <c r="B756" s="78" t="s">
        <v>7460</v>
      </c>
      <c r="C756" s="78" t="s">
        <v>8462</v>
      </c>
      <c r="D756" s="78" t="s">
        <v>1347</v>
      </c>
      <c r="E756" s="4">
        <v>312580213600040</v>
      </c>
      <c r="F756" s="4" t="s">
        <v>7533</v>
      </c>
      <c r="G756" s="78" t="s">
        <v>7534</v>
      </c>
      <c r="H756" s="78" t="s">
        <v>4375</v>
      </c>
      <c r="I756" s="73">
        <v>44453</v>
      </c>
    </row>
    <row r="757" spans="1:9" ht="60" x14ac:dyDescent="0.25">
      <c r="A757" s="5">
        <v>755</v>
      </c>
      <c r="B757" s="78" t="s">
        <v>7460</v>
      </c>
      <c r="C757" s="78" t="s">
        <v>8463</v>
      </c>
      <c r="D757" s="78" t="s">
        <v>1347</v>
      </c>
      <c r="E757" s="4">
        <v>1105803002359</v>
      </c>
      <c r="F757" s="4" t="s">
        <v>7535</v>
      </c>
      <c r="G757" s="78" t="s">
        <v>7536</v>
      </c>
      <c r="H757" s="78" t="s">
        <v>4375</v>
      </c>
      <c r="I757" s="73">
        <v>44453</v>
      </c>
    </row>
    <row r="758" spans="1:9" ht="45" x14ac:dyDescent="0.25">
      <c r="A758" s="5">
        <v>756</v>
      </c>
      <c r="B758" s="78" t="s">
        <v>7460</v>
      </c>
      <c r="C758" s="78" t="s">
        <v>8464</v>
      </c>
      <c r="D758" s="78" t="s">
        <v>1347</v>
      </c>
      <c r="E758" s="4">
        <v>1095834002967</v>
      </c>
      <c r="F758" s="4" t="s">
        <v>7537</v>
      </c>
      <c r="G758" s="78" t="s">
        <v>7538</v>
      </c>
      <c r="H758" s="78" t="s">
        <v>4375</v>
      </c>
      <c r="I758" s="73">
        <v>44453</v>
      </c>
    </row>
    <row r="759" spans="1:9" ht="30" x14ac:dyDescent="0.25">
      <c r="A759" s="5">
        <v>757</v>
      </c>
      <c r="B759" s="78" t="s">
        <v>7460</v>
      </c>
      <c r="C759" s="78" t="s">
        <v>8465</v>
      </c>
      <c r="D759" s="78" t="s">
        <v>1347</v>
      </c>
      <c r="E759" s="4">
        <v>316583500051489</v>
      </c>
      <c r="F759" s="4">
        <v>582704651487</v>
      </c>
      <c r="G759" s="78" t="s">
        <v>7539</v>
      </c>
      <c r="H759" s="78" t="s">
        <v>4375</v>
      </c>
      <c r="I759" s="73">
        <v>44453</v>
      </c>
    </row>
    <row r="760" spans="1:9" ht="30" x14ac:dyDescent="0.25">
      <c r="A760" s="5">
        <v>758</v>
      </c>
      <c r="B760" s="78" t="s">
        <v>7460</v>
      </c>
      <c r="C760" s="78" t="s">
        <v>8466</v>
      </c>
      <c r="D760" s="78" t="s">
        <v>1347</v>
      </c>
      <c r="E760" s="4">
        <v>319132600027432</v>
      </c>
      <c r="F760" s="4">
        <v>132402598026</v>
      </c>
      <c r="G760" s="78" t="s">
        <v>7540</v>
      </c>
      <c r="H760" s="78" t="s">
        <v>4375</v>
      </c>
      <c r="I760" s="73">
        <v>44453</v>
      </c>
    </row>
    <row r="761" spans="1:9" ht="30" x14ac:dyDescent="0.25">
      <c r="A761" s="5">
        <v>759</v>
      </c>
      <c r="B761" s="78" t="s">
        <v>7460</v>
      </c>
      <c r="C761" s="78" t="s">
        <v>8467</v>
      </c>
      <c r="D761" s="78" t="s">
        <v>1347</v>
      </c>
      <c r="E761" s="4">
        <v>314582731700023</v>
      </c>
      <c r="F761" s="4">
        <v>581300114333</v>
      </c>
      <c r="G761" s="78" t="s">
        <v>7541</v>
      </c>
      <c r="H761" s="78" t="s">
        <v>4375</v>
      </c>
      <c r="I761" s="73">
        <v>44453</v>
      </c>
    </row>
    <row r="762" spans="1:9" ht="30" x14ac:dyDescent="0.25">
      <c r="A762" s="5">
        <v>760</v>
      </c>
      <c r="B762" s="78" t="s">
        <v>7460</v>
      </c>
      <c r="C762" s="78" t="s">
        <v>8468</v>
      </c>
      <c r="D762" s="78" t="s">
        <v>1347</v>
      </c>
      <c r="E762" s="4">
        <v>308580219400020</v>
      </c>
      <c r="F762" s="4">
        <v>580204710437</v>
      </c>
      <c r="G762" s="78" t="s">
        <v>7542</v>
      </c>
      <c r="H762" s="78" t="s">
        <v>4375</v>
      </c>
      <c r="I762" s="73">
        <v>44453</v>
      </c>
    </row>
    <row r="763" spans="1:9" ht="30" x14ac:dyDescent="0.25">
      <c r="A763" s="5">
        <v>761</v>
      </c>
      <c r="B763" s="78" t="s">
        <v>7460</v>
      </c>
      <c r="C763" s="78" t="s">
        <v>8469</v>
      </c>
      <c r="D763" s="78" t="s">
        <v>1347</v>
      </c>
      <c r="E763" s="4">
        <v>304582134100021</v>
      </c>
      <c r="F763" s="4">
        <v>581400009910</v>
      </c>
      <c r="G763" s="78" t="s">
        <v>7543</v>
      </c>
      <c r="H763" s="78" t="s">
        <v>4375</v>
      </c>
      <c r="I763" s="73">
        <v>44453</v>
      </c>
    </row>
    <row r="764" spans="1:9" ht="30" x14ac:dyDescent="0.25">
      <c r="A764" s="5">
        <v>762</v>
      </c>
      <c r="B764" s="78" t="s">
        <v>7460</v>
      </c>
      <c r="C764" s="78" t="s">
        <v>8470</v>
      </c>
      <c r="D764" s="78" t="s">
        <v>7480</v>
      </c>
      <c r="E764" s="4">
        <v>311580923000036</v>
      </c>
      <c r="F764" s="4">
        <v>580902963702</v>
      </c>
      <c r="G764" s="78" t="s">
        <v>7544</v>
      </c>
      <c r="H764" s="78" t="s">
        <v>4375</v>
      </c>
      <c r="I764" s="73">
        <v>44453</v>
      </c>
    </row>
    <row r="765" spans="1:9" x14ac:dyDescent="0.25">
      <c r="A765" s="5">
        <v>763</v>
      </c>
      <c r="B765" s="78" t="s">
        <v>7460</v>
      </c>
      <c r="C765" s="78" t="s">
        <v>8471</v>
      </c>
      <c r="D765" s="78" t="s">
        <v>1347</v>
      </c>
      <c r="E765" s="4">
        <v>309583428600030</v>
      </c>
      <c r="F765" s="4">
        <v>583403489627</v>
      </c>
      <c r="G765" s="78" t="s">
        <v>7538</v>
      </c>
      <c r="H765" s="78" t="s">
        <v>4375</v>
      </c>
      <c r="I765" s="73">
        <v>44453</v>
      </c>
    </row>
    <row r="766" spans="1:9" ht="60" x14ac:dyDescent="0.25">
      <c r="A766" s="5">
        <v>764</v>
      </c>
      <c r="B766" s="78" t="s">
        <v>7460</v>
      </c>
      <c r="C766" s="78" t="s">
        <v>8472</v>
      </c>
      <c r="D766" s="78" t="s">
        <v>519</v>
      </c>
      <c r="E766" s="4">
        <v>1175835009338</v>
      </c>
      <c r="F766" s="4">
        <v>5803028443</v>
      </c>
      <c r="G766" s="78" t="s">
        <v>7545</v>
      </c>
      <c r="H766" s="78" t="s">
        <v>4375</v>
      </c>
      <c r="I766" s="73">
        <v>44453</v>
      </c>
    </row>
    <row r="767" spans="1:9" x14ac:dyDescent="0.25">
      <c r="A767" s="5">
        <v>765</v>
      </c>
      <c r="B767" s="78" t="s">
        <v>7460</v>
      </c>
      <c r="C767" s="78" t="s">
        <v>8473</v>
      </c>
      <c r="D767" s="78" t="s">
        <v>31</v>
      </c>
      <c r="E767" s="4">
        <v>1205800011097</v>
      </c>
      <c r="F767" s="4">
        <v>5834126715</v>
      </c>
      <c r="G767" s="78" t="s">
        <v>7488</v>
      </c>
      <c r="H767" s="78" t="s">
        <v>4375</v>
      </c>
      <c r="I767" s="73">
        <v>44453</v>
      </c>
    </row>
    <row r="768" spans="1:9" ht="30" x14ac:dyDescent="0.25">
      <c r="A768" s="5">
        <v>766</v>
      </c>
      <c r="B768" s="78" t="s">
        <v>7460</v>
      </c>
      <c r="C768" s="78" t="s">
        <v>8474</v>
      </c>
      <c r="D768" s="78" t="s">
        <v>519</v>
      </c>
      <c r="E768" s="4">
        <v>310580508400046</v>
      </c>
      <c r="F768" s="4">
        <v>644403459646</v>
      </c>
      <c r="G768" s="78" t="s">
        <v>7546</v>
      </c>
      <c r="H768" s="78" t="s">
        <v>4375</v>
      </c>
      <c r="I768" s="73">
        <v>44453</v>
      </c>
    </row>
    <row r="769" spans="1:9" ht="30" x14ac:dyDescent="0.25">
      <c r="A769" s="5">
        <v>767</v>
      </c>
      <c r="B769" s="78" t="s">
        <v>7460</v>
      </c>
      <c r="C769" s="78" t="s">
        <v>8475</v>
      </c>
      <c r="D769" s="78" t="s">
        <v>519</v>
      </c>
      <c r="E769" s="4">
        <v>313580908500016</v>
      </c>
      <c r="F769" s="4">
        <v>580902614028</v>
      </c>
      <c r="G769" s="78" t="s">
        <v>7547</v>
      </c>
      <c r="H769" s="78" t="s">
        <v>4375</v>
      </c>
      <c r="I769" s="73">
        <v>44453</v>
      </c>
    </row>
    <row r="770" spans="1:9" ht="30" x14ac:dyDescent="0.25">
      <c r="A770" s="5">
        <v>768</v>
      </c>
      <c r="B770" s="78" t="s">
        <v>7460</v>
      </c>
      <c r="C770" s="78" t="s">
        <v>8476</v>
      </c>
      <c r="D770" s="78" t="s">
        <v>519</v>
      </c>
      <c r="E770" s="4">
        <v>314580309900048</v>
      </c>
      <c r="F770" s="4">
        <v>580310564403</v>
      </c>
      <c r="G770" s="78" t="s">
        <v>7548</v>
      </c>
      <c r="H770" s="78" t="s">
        <v>4375</v>
      </c>
      <c r="I770" s="73">
        <v>44453</v>
      </c>
    </row>
    <row r="771" spans="1:9" ht="30" x14ac:dyDescent="0.25">
      <c r="A771" s="5">
        <v>769</v>
      </c>
      <c r="B771" s="78" t="s">
        <v>7460</v>
      </c>
      <c r="C771" s="78" t="s">
        <v>8477</v>
      </c>
      <c r="D771" s="78" t="s">
        <v>519</v>
      </c>
      <c r="E771" s="4">
        <v>319583500063612</v>
      </c>
      <c r="F771" s="4">
        <v>581265056943</v>
      </c>
      <c r="G771" s="78" t="s">
        <v>7549</v>
      </c>
      <c r="H771" s="78" t="s">
        <v>4375</v>
      </c>
      <c r="I771" s="73">
        <v>44453</v>
      </c>
    </row>
    <row r="772" spans="1:9" ht="45" x14ac:dyDescent="0.25">
      <c r="A772" s="5">
        <v>770</v>
      </c>
      <c r="B772" s="78" t="s">
        <v>7460</v>
      </c>
      <c r="C772" s="78" t="s">
        <v>8478</v>
      </c>
      <c r="D772" s="78" t="s">
        <v>519</v>
      </c>
      <c r="E772" s="4">
        <v>316583500051445</v>
      </c>
      <c r="F772" s="4">
        <v>582795106454</v>
      </c>
      <c r="G772" s="78" t="s">
        <v>7550</v>
      </c>
      <c r="H772" s="78" t="s">
        <v>4375</v>
      </c>
      <c r="I772" s="73">
        <v>44453</v>
      </c>
    </row>
    <row r="773" spans="1:9" ht="90" x14ac:dyDescent="0.25">
      <c r="A773" s="5">
        <v>771</v>
      </c>
      <c r="B773" s="78" t="s">
        <v>7460</v>
      </c>
      <c r="C773" s="78" t="s">
        <v>8479</v>
      </c>
      <c r="D773" s="78" t="s">
        <v>519</v>
      </c>
      <c r="E773" s="4">
        <v>1185835011746</v>
      </c>
      <c r="F773" s="4">
        <v>5835129405</v>
      </c>
      <c r="G773" s="78" t="s">
        <v>7551</v>
      </c>
      <c r="H773" s="78" t="s">
        <v>4375</v>
      </c>
      <c r="I773" s="73">
        <v>44453</v>
      </c>
    </row>
    <row r="774" spans="1:9" ht="60" x14ac:dyDescent="0.25">
      <c r="A774" s="5">
        <v>772</v>
      </c>
      <c r="B774" s="78" t="s">
        <v>7338</v>
      </c>
      <c r="C774" s="78" t="s">
        <v>8196</v>
      </c>
      <c r="D774" s="8" t="s">
        <v>6117</v>
      </c>
      <c r="E774" s="34" t="s">
        <v>7339</v>
      </c>
      <c r="F774" s="80" t="s">
        <v>7340</v>
      </c>
      <c r="G774" s="8" t="s">
        <v>7341</v>
      </c>
      <c r="H774" s="78" t="s">
        <v>4375</v>
      </c>
      <c r="I774" s="73">
        <v>44453</v>
      </c>
    </row>
    <row r="775" spans="1:9" ht="60" x14ac:dyDescent="0.25">
      <c r="A775" s="5">
        <v>773</v>
      </c>
      <c r="B775" s="78" t="s">
        <v>7338</v>
      </c>
      <c r="C775" s="78" t="s">
        <v>8197</v>
      </c>
      <c r="D775" s="8" t="s">
        <v>6117</v>
      </c>
      <c r="E775" s="80" t="s">
        <v>7342</v>
      </c>
      <c r="F775" s="80" t="s">
        <v>7343</v>
      </c>
      <c r="G775" s="8" t="s">
        <v>7344</v>
      </c>
      <c r="H775" s="78" t="s">
        <v>4375</v>
      </c>
      <c r="I775" s="73">
        <v>44453</v>
      </c>
    </row>
    <row r="776" spans="1:9" ht="45" x14ac:dyDescent="0.25">
      <c r="A776" s="5">
        <v>774</v>
      </c>
      <c r="B776" s="78" t="s">
        <v>7338</v>
      </c>
      <c r="C776" s="78" t="s">
        <v>8198</v>
      </c>
      <c r="D776" s="8" t="s">
        <v>6117</v>
      </c>
      <c r="E776" s="80" t="s">
        <v>7345</v>
      </c>
      <c r="F776" s="80" t="s">
        <v>7346</v>
      </c>
      <c r="G776" s="8" t="s">
        <v>7347</v>
      </c>
      <c r="H776" s="78" t="s">
        <v>4375</v>
      </c>
      <c r="I776" s="73">
        <v>44453</v>
      </c>
    </row>
    <row r="777" spans="1:9" ht="30" x14ac:dyDescent="0.25">
      <c r="A777" s="5">
        <v>775</v>
      </c>
      <c r="B777" s="78" t="s">
        <v>7338</v>
      </c>
      <c r="C777" s="78" t="s">
        <v>8199</v>
      </c>
      <c r="D777" s="8" t="s">
        <v>6117</v>
      </c>
      <c r="E777" s="80">
        <v>313591408500013</v>
      </c>
      <c r="F777" s="80">
        <v>590809300538</v>
      </c>
      <c r="G777" s="8" t="s">
        <v>7348</v>
      </c>
      <c r="H777" s="78" t="s">
        <v>4375</v>
      </c>
      <c r="I777" s="73">
        <v>44453</v>
      </c>
    </row>
    <row r="778" spans="1:9" ht="60" x14ac:dyDescent="0.25">
      <c r="A778" s="5">
        <v>776</v>
      </c>
      <c r="B778" s="78" t="s">
        <v>7338</v>
      </c>
      <c r="C778" s="78" t="s">
        <v>8200</v>
      </c>
      <c r="D778" s="8" t="s">
        <v>7349</v>
      </c>
      <c r="E778" s="80">
        <v>312591715000013</v>
      </c>
      <c r="F778" s="80">
        <v>591705375918</v>
      </c>
      <c r="G778" s="8" t="s">
        <v>7350</v>
      </c>
      <c r="H778" s="78" t="s">
        <v>4375</v>
      </c>
      <c r="I778" s="73">
        <v>44453</v>
      </c>
    </row>
    <row r="779" spans="1:9" ht="60" x14ac:dyDescent="0.25">
      <c r="A779" s="5">
        <v>777</v>
      </c>
      <c r="B779" s="78" t="s">
        <v>7338</v>
      </c>
      <c r="C779" s="78" t="s">
        <v>8201</v>
      </c>
      <c r="D779" s="8" t="s">
        <v>7349</v>
      </c>
      <c r="E779" s="80">
        <v>305591601700041</v>
      </c>
      <c r="F779" s="80">
        <v>590503009219</v>
      </c>
      <c r="G779" s="8" t="s">
        <v>7351</v>
      </c>
      <c r="H779" s="78" t="s">
        <v>4375</v>
      </c>
      <c r="I779" s="73">
        <v>44453</v>
      </c>
    </row>
    <row r="780" spans="1:9" ht="45" x14ac:dyDescent="0.25">
      <c r="A780" s="5">
        <v>778</v>
      </c>
      <c r="B780" s="78" t="s">
        <v>7338</v>
      </c>
      <c r="C780" s="78" t="s">
        <v>8480</v>
      </c>
      <c r="D780" s="8" t="s">
        <v>7352</v>
      </c>
      <c r="E780" s="80">
        <v>304591421200073</v>
      </c>
      <c r="F780" s="80">
        <v>591402128927</v>
      </c>
      <c r="G780" s="8" t="s">
        <v>7353</v>
      </c>
      <c r="H780" s="78" t="s">
        <v>4375</v>
      </c>
      <c r="I780" s="73">
        <v>44453</v>
      </c>
    </row>
    <row r="781" spans="1:9" ht="45" x14ac:dyDescent="0.25">
      <c r="A781" s="5">
        <v>779</v>
      </c>
      <c r="B781" s="78" t="s">
        <v>7338</v>
      </c>
      <c r="C781" s="78" t="s">
        <v>8202</v>
      </c>
      <c r="D781" s="8" t="s">
        <v>7352</v>
      </c>
      <c r="E781" s="80">
        <v>304590718700071</v>
      </c>
      <c r="F781" s="80">
        <v>593600037993</v>
      </c>
      <c r="G781" s="8" t="s">
        <v>7354</v>
      </c>
      <c r="H781" s="78" t="s">
        <v>4375</v>
      </c>
      <c r="I781" s="73">
        <v>44453</v>
      </c>
    </row>
    <row r="782" spans="1:9" ht="60" x14ac:dyDescent="0.25">
      <c r="A782" s="5">
        <v>780</v>
      </c>
      <c r="B782" s="78" t="s">
        <v>7338</v>
      </c>
      <c r="C782" s="78" t="s">
        <v>8203</v>
      </c>
      <c r="D782" s="8" t="s">
        <v>7352</v>
      </c>
      <c r="E782" s="80">
        <v>312598128300012</v>
      </c>
      <c r="F782" s="80">
        <v>810101182838</v>
      </c>
      <c r="G782" s="8" t="s">
        <v>7355</v>
      </c>
      <c r="H782" s="78" t="s">
        <v>4375</v>
      </c>
      <c r="I782" s="73">
        <v>44453</v>
      </c>
    </row>
    <row r="783" spans="1:9" ht="45" x14ac:dyDescent="0.25">
      <c r="A783" s="5">
        <v>781</v>
      </c>
      <c r="B783" s="78" t="s">
        <v>7338</v>
      </c>
      <c r="C783" s="78" t="s">
        <v>8204</v>
      </c>
      <c r="D783" s="8" t="s">
        <v>7352</v>
      </c>
      <c r="E783" s="80">
        <v>313598105100012</v>
      </c>
      <c r="F783" s="80">
        <v>810704177073</v>
      </c>
      <c r="G783" s="8" t="s">
        <v>7356</v>
      </c>
      <c r="H783" s="78" t="s">
        <v>4375</v>
      </c>
      <c r="I783" s="73">
        <v>44453</v>
      </c>
    </row>
    <row r="784" spans="1:9" ht="60" x14ac:dyDescent="0.25">
      <c r="A784" s="5">
        <v>782</v>
      </c>
      <c r="B784" s="78" t="s">
        <v>7338</v>
      </c>
      <c r="C784" s="78" t="s">
        <v>8481</v>
      </c>
      <c r="D784" s="8" t="s">
        <v>7352</v>
      </c>
      <c r="E784" s="80" t="s">
        <v>7357</v>
      </c>
      <c r="F784" s="80">
        <v>5933008568</v>
      </c>
      <c r="G784" s="8" t="s">
        <v>7358</v>
      </c>
      <c r="H784" s="78" t="s">
        <v>4375</v>
      </c>
      <c r="I784" s="73">
        <v>44453</v>
      </c>
    </row>
    <row r="785" spans="1:9" ht="45" x14ac:dyDescent="0.25">
      <c r="A785" s="5">
        <v>783</v>
      </c>
      <c r="B785" s="78" t="s">
        <v>7338</v>
      </c>
      <c r="C785" s="78" t="s">
        <v>8205</v>
      </c>
      <c r="D785" s="8" t="s">
        <v>7352</v>
      </c>
      <c r="E785" s="80">
        <v>315595800020855</v>
      </c>
      <c r="F785" s="80" t="s">
        <v>7359</v>
      </c>
      <c r="G785" s="8" t="s">
        <v>7360</v>
      </c>
      <c r="H785" s="78" t="s">
        <v>4375</v>
      </c>
      <c r="I785" s="73">
        <v>44453</v>
      </c>
    </row>
    <row r="786" spans="1:9" ht="90" x14ac:dyDescent="0.25">
      <c r="A786" s="5">
        <v>784</v>
      </c>
      <c r="B786" s="78" t="s">
        <v>7338</v>
      </c>
      <c r="C786" s="79" t="s">
        <v>7361</v>
      </c>
      <c r="D786" s="8" t="s">
        <v>7352</v>
      </c>
      <c r="E786" s="34" t="s">
        <v>7362</v>
      </c>
      <c r="F786" s="34">
        <v>5931003148</v>
      </c>
      <c r="G786" s="8" t="s">
        <v>7363</v>
      </c>
      <c r="H786" s="78" t="s">
        <v>4375</v>
      </c>
      <c r="I786" s="73">
        <v>44453</v>
      </c>
    </row>
    <row r="787" spans="1:9" ht="75" x14ac:dyDescent="0.25">
      <c r="A787" s="5">
        <v>785</v>
      </c>
      <c r="B787" s="78" t="s">
        <v>7338</v>
      </c>
      <c r="C787" s="79" t="s">
        <v>7364</v>
      </c>
      <c r="D787" s="8" t="s">
        <v>7352</v>
      </c>
      <c r="E787" s="34">
        <v>1115919000603</v>
      </c>
      <c r="F787" s="34">
        <v>5919014344</v>
      </c>
      <c r="G787" s="8" t="s">
        <v>7365</v>
      </c>
      <c r="H787" s="78" t="s">
        <v>4375</v>
      </c>
      <c r="I787" s="73">
        <v>44453</v>
      </c>
    </row>
    <row r="788" spans="1:9" ht="30" x14ac:dyDescent="0.25">
      <c r="A788" s="5">
        <v>786</v>
      </c>
      <c r="B788" s="78" t="s">
        <v>7338</v>
      </c>
      <c r="C788" s="79" t="s">
        <v>7366</v>
      </c>
      <c r="D788" s="8" t="s">
        <v>7352</v>
      </c>
      <c r="E788" s="80">
        <v>1025901932528</v>
      </c>
      <c r="F788" s="80">
        <v>5918005379</v>
      </c>
      <c r="G788" s="8" t="s">
        <v>7367</v>
      </c>
      <c r="H788" s="78" t="s">
        <v>4375</v>
      </c>
      <c r="I788" s="73">
        <v>44453</v>
      </c>
    </row>
    <row r="789" spans="1:9" ht="60" x14ac:dyDescent="0.25">
      <c r="A789" s="5">
        <v>787</v>
      </c>
      <c r="B789" s="78" t="s">
        <v>7338</v>
      </c>
      <c r="C789" s="78" t="s">
        <v>7368</v>
      </c>
      <c r="D789" s="8" t="s">
        <v>7352</v>
      </c>
      <c r="E789" s="80">
        <v>313595104200010</v>
      </c>
      <c r="F789" s="80">
        <v>595300068313</v>
      </c>
      <c r="G789" s="8" t="s">
        <v>7369</v>
      </c>
      <c r="H789" s="78" t="s">
        <v>4375</v>
      </c>
      <c r="I789" s="73">
        <v>44453</v>
      </c>
    </row>
    <row r="790" spans="1:9" ht="60" x14ac:dyDescent="0.25">
      <c r="A790" s="5">
        <v>788</v>
      </c>
      <c r="B790" s="78" t="s">
        <v>3895</v>
      </c>
      <c r="C790" s="78" t="s">
        <v>7840</v>
      </c>
      <c r="D790" s="80" t="s">
        <v>3897</v>
      </c>
      <c r="E790" s="4">
        <v>1122533000149</v>
      </c>
      <c r="F790" s="4">
        <v>2532010282</v>
      </c>
      <c r="G790" s="78" t="s">
        <v>7841</v>
      </c>
      <c r="H790" s="78" t="s">
        <v>4375</v>
      </c>
      <c r="I790" s="73">
        <v>44453</v>
      </c>
    </row>
    <row r="791" spans="1:9" ht="60" x14ac:dyDescent="0.25">
      <c r="A791" s="5">
        <v>789</v>
      </c>
      <c r="B791" s="78" t="s">
        <v>3895</v>
      </c>
      <c r="C791" s="78" t="s">
        <v>7842</v>
      </c>
      <c r="D791" s="80" t="s">
        <v>7843</v>
      </c>
      <c r="E791" s="4">
        <v>1162511051141</v>
      </c>
      <c r="F791" s="4">
        <v>2522003381</v>
      </c>
      <c r="G791" s="78" t="s">
        <v>7844</v>
      </c>
      <c r="H791" s="78" t="s">
        <v>4375</v>
      </c>
      <c r="I791" s="73">
        <v>44453</v>
      </c>
    </row>
    <row r="792" spans="1:9" ht="60" x14ac:dyDescent="0.25">
      <c r="A792" s="5">
        <v>790</v>
      </c>
      <c r="B792" s="78" t="s">
        <v>3895</v>
      </c>
      <c r="C792" s="78" t="s">
        <v>7845</v>
      </c>
      <c r="D792" s="80" t="s">
        <v>7846</v>
      </c>
      <c r="E792" s="4">
        <v>1142540005090</v>
      </c>
      <c r="F792" s="4">
        <v>2540203376</v>
      </c>
      <c r="G792" s="78" t="s">
        <v>7847</v>
      </c>
      <c r="H792" s="78" t="s">
        <v>4375</v>
      </c>
      <c r="I792" s="73">
        <v>44453</v>
      </c>
    </row>
    <row r="793" spans="1:9" ht="60" x14ac:dyDescent="0.25">
      <c r="A793" s="5">
        <v>791</v>
      </c>
      <c r="B793" s="78" t="s">
        <v>3895</v>
      </c>
      <c r="C793" s="72" t="s">
        <v>7848</v>
      </c>
      <c r="D793" s="80" t="s">
        <v>881</v>
      </c>
      <c r="E793" s="4">
        <v>1082538008101</v>
      </c>
      <c r="F793" s="4">
        <v>2538124293</v>
      </c>
      <c r="G793" s="80" t="s">
        <v>7849</v>
      </c>
      <c r="H793" s="78" t="s">
        <v>4375</v>
      </c>
      <c r="I793" s="73">
        <v>44453</v>
      </c>
    </row>
    <row r="794" spans="1:9" ht="60" x14ac:dyDescent="0.25">
      <c r="A794" s="5">
        <v>792</v>
      </c>
      <c r="B794" s="78" t="s">
        <v>3895</v>
      </c>
      <c r="C794" s="78" t="s">
        <v>7850</v>
      </c>
      <c r="D794" s="80" t="s">
        <v>881</v>
      </c>
      <c r="E794" s="4">
        <v>1122510000623</v>
      </c>
      <c r="F794" s="4">
        <v>2510005120</v>
      </c>
      <c r="G794" s="80" t="s">
        <v>7849</v>
      </c>
      <c r="H794" s="78" t="s">
        <v>4375</v>
      </c>
      <c r="I794" s="73">
        <v>44453</v>
      </c>
    </row>
    <row r="795" spans="1:9" ht="240" x14ac:dyDescent="0.25">
      <c r="A795" s="5">
        <v>793</v>
      </c>
      <c r="B795" s="78" t="s">
        <v>2813</v>
      </c>
      <c r="C795" s="80" t="s">
        <v>6318</v>
      </c>
      <c r="D795" s="80" t="s">
        <v>6319</v>
      </c>
      <c r="E795" s="4" t="s">
        <v>6320</v>
      </c>
      <c r="F795" s="4">
        <v>4706027717</v>
      </c>
      <c r="G795" s="80" t="s">
        <v>6321</v>
      </c>
      <c r="H795" s="78" t="s">
        <v>4375</v>
      </c>
      <c r="I795" s="73">
        <v>44453</v>
      </c>
    </row>
    <row r="796" spans="1:9" ht="30" x14ac:dyDescent="0.25">
      <c r="A796" s="5">
        <v>794</v>
      </c>
      <c r="B796" s="78" t="s">
        <v>2813</v>
      </c>
      <c r="C796" s="78" t="s">
        <v>6322</v>
      </c>
      <c r="D796" s="78" t="s">
        <v>6323</v>
      </c>
      <c r="E796" s="4">
        <v>1106030000064</v>
      </c>
      <c r="F796" s="4">
        <v>6017010978</v>
      </c>
      <c r="G796" s="78" t="s">
        <v>6324</v>
      </c>
      <c r="H796" s="78" t="s">
        <v>4375</v>
      </c>
      <c r="I796" s="73">
        <v>44453</v>
      </c>
    </row>
    <row r="797" spans="1:9" ht="45" x14ac:dyDescent="0.25">
      <c r="A797" s="5">
        <v>795</v>
      </c>
      <c r="B797" s="78" t="s">
        <v>2401</v>
      </c>
      <c r="C797" s="78" t="s">
        <v>5915</v>
      </c>
      <c r="D797" s="78" t="s">
        <v>5916</v>
      </c>
      <c r="E797" s="4">
        <v>304010513600140</v>
      </c>
      <c r="F797" s="53">
        <v>10511946066</v>
      </c>
      <c r="G797" s="78" t="s">
        <v>5917</v>
      </c>
      <c r="H797" s="78" t="s">
        <v>4375</v>
      </c>
      <c r="I797" s="73">
        <v>44453</v>
      </c>
    </row>
    <row r="798" spans="1:9" ht="30" x14ac:dyDescent="0.25">
      <c r="A798" s="5">
        <v>796</v>
      </c>
      <c r="B798" s="78" t="s">
        <v>2401</v>
      </c>
      <c r="C798" s="80" t="s">
        <v>5918</v>
      </c>
      <c r="D798" s="80" t="s">
        <v>5919</v>
      </c>
      <c r="E798" s="8" t="s">
        <v>5920</v>
      </c>
      <c r="F798" s="8" t="s">
        <v>5921</v>
      </c>
      <c r="G798" s="80" t="s">
        <v>5922</v>
      </c>
      <c r="H798" s="78" t="s">
        <v>4375</v>
      </c>
      <c r="I798" s="73">
        <v>44453</v>
      </c>
    </row>
    <row r="799" spans="1:9" ht="45" x14ac:dyDescent="0.25">
      <c r="A799" s="5">
        <v>797</v>
      </c>
      <c r="B799" s="78" t="s">
        <v>2401</v>
      </c>
      <c r="C799" s="27" t="s">
        <v>5923</v>
      </c>
      <c r="D799" s="27" t="s">
        <v>5924</v>
      </c>
      <c r="E799" s="28" t="s">
        <v>5925</v>
      </c>
      <c r="F799" s="28" t="s">
        <v>5926</v>
      </c>
      <c r="G799" s="27" t="s">
        <v>5927</v>
      </c>
      <c r="H799" s="78" t="s">
        <v>4375</v>
      </c>
      <c r="I799" s="73">
        <v>44453</v>
      </c>
    </row>
    <row r="800" spans="1:9" ht="60" x14ac:dyDescent="0.25">
      <c r="A800" s="5">
        <v>798</v>
      </c>
      <c r="B800" s="78" t="s">
        <v>2401</v>
      </c>
      <c r="C800" s="27" t="s">
        <v>5928</v>
      </c>
      <c r="D800" s="27" t="s">
        <v>5929</v>
      </c>
      <c r="E800" s="28" t="s">
        <v>5930</v>
      </c>
      <c r="F800" s="28" t="s">
        <v>5931</v>
      </c>
      <c r="G800" s="27" t="s">
        <v>5932</v>
      </c>
      <c r="H800" s="78" t="s">
        <v>4375</v>
      </c>
      <c r="I800" s="73">
        <v>44453</v>
      </c>
    </row>
    <row r="801" spans="1:9" ht="75" x14ac:dyDescent="0.25">
      <c r="A801" s="5">
        <v>799</v>
      </c>
      <c r="B801" s="78" t="s">
        <v>2401</v>
      </c>
      <c r="C801" s="27" t="s">
        <v>5933</v>
      </c>
      <c r="D801" s="27" t="s">
        <v>5934</v>
      </c>
      <c r="E801" s="28" t="s">
        <v>5935</v>
      </c>
      <c r="F801" s="28" t="s">
        <v>5936</v>
      </c>
      <c r="G801" s="27" t="s">
        <v>5937</v>
      </c>
      <c r="H801" s="78" t="s">
        <v>4375</v>
      </c>
      <c r="I801" s="73">
        <v>44453</v>
      </c>
    </row>
    <row r="802" spans="1:9" ht="75" x14ac:dyDescent="0.25">
      <c r="A802" s="5">
        <v>800</v>
      </c>
      <c r="B802" s="78" t="s">
        <v>2401</v>
      </c>
      <c r="C802" s="27" t="s">
        <v>5938</v>
      </c>
      <c r="D802" s="27" t="s">
        <v>5939</v>
      </c>
      <c r="E802" s="28" t="s">
        <v>5940</v>
      </c>
      <c r="F802" s="28" t="s">
        <v>5941</v>
      </c>
      <c r="G802" s="27" t="s">
        <v>5942</v>
      </c>
      <c r="H802" s="78" t="s">
        <v>4375</v>
      </c>
      <c r="I802" s="73">
        <v>44453</v>
      </c>
    </row>
    <row r="803" spans="1:9" ht="60" x14ac:dyDescent="0.25">
      <c r="A803" s="5">
        <v>801</v>
      </c>
      <c r="B803" s="78" t="s">
        <v>6627</v>
      </c>
      <c r="C803" s="8" t="s">
        <v>6628</v>
      </c>
      <c r="D803" s="8" t="s">
        <v>6629</v>
      </c>
      <c r="E803" s="8" t="s">
        <v>6630</v>
      </c>
      <c r="F803" s="5" t="s">
        <v>6631</v>
      </c>
      <c r="G803" s="8" t="s">
        <v>6632</v>
      </c>
      <c r="H803" s="78" t="s">
        <v>4375</v>
      </c>
      <c r="I803" s="73">
        <v>44453</v>
      </c>
    </row>
    <row r="804" spans="1:9" ht="30" x14ac:dyDescent="0.25">
      <c r="A804" s="5">
        <v>802</v>
      </c>
      <c r="B804" s="78" t="s">
        <v>3688</v>
      </c>
      <c r="C804" s="78" t="s">
        <v>7625</v>
      </c>
      <c r="D804" s="78" t="s">
        <v>7190</v>
      </c>
      <c r="E804" s="10" t="s">
        <v>7626</v>
      </c>
      <c r="F804" s="10" t="s">
        <v>7627</v>
      </c>
      <c r="G804" s="78" t="s">
        <v>7628</v>
      </c>
      <c r="H804" s="78" t="s">
        <v>4375</v>
      </c>
      <c r="I804" s="73">
        <v>44453</v>
      </c>
    </row>
    <row r="805" spans="1:9" ht="30" x14ac:dyDescent="0.25">
      <c r="A805" s="5">
        <v>803</v>
      </c>
      <c r="B805" s="78" t="s">
        <v>3688</v>
      </c>
      <c r="C805" s="78" t="s">
        <v>7629</v>
      </c>
      <c r="D805" s="78" t="s">
        <v>2129</v>
      </c>
      <c r="E805" s="4">
        <v>313032707900012</v>
      </c>
      <c r="F805" s="8" t="s">
        <v>7630</v>
      </c>
      <c r="G805" s="78" t="s">
        <v>7631</v>
      </c>
      <c r="H805" s="78" t="s">
        <v>4375</v>
      </c>
      <c r="I805" s="73">
        <v>44453</v>
      </c>
    </row>
    <row r="806" spans="1:9" ht="30" x14ac:dyDescent="0.25">
      <c r="A806" s="5">
        <v>804</v>
      </c>
      <c r="B806" s="78" t="s">
        <v>3688</v>
      </c>
      <c r="C806" s="78" t="s">
        <v>7632</v>
      </c>
      <c r="D806" s="78" t="s">
        <v>2129</v>
      </c>
      <c r="E806" s="4">
        <v>311032710500028</v>
      </c>
      <c r="F806" s="8" t="s">
        <v>7633</v>
      </c>
      <c r="G806" s="78" t="s">
        <v>7634</v>
      </c>
      <c r="H806" s="78" t="s">
        <v>4375</v>
      </c>
      <c r="I806" s="73">
        <v>44453</v>
      </c>
    </row>
    <row r="807" spans="1:9" ht="30" x14ac:dyDescent="0.25">
      <c r="A807" s="5">
        <v>805</v>
      </c>
      <c r="B807" s="78" t="s">
        <v>3688</v>
      </c>
      <c r="C807" s="78" t="s">
        <v>7635</v>
      </c>
      <c r="D807" s="78" t="s">
        <v>2129</v>
      </c>
      <c r="E807" s="4">
        <v>320032700041514</v>
      </c>
      <c r="F807" s="8" t="s">
        <v>7636</v>
      </c>
      <c r="G807" s="78" t="s">
        <v>7637</v>
      </c>
      <c r="H807" s="78" t="s">
        <v>4375</v>
      </c>
      <c r="I807" s="73">
        <v>44453</v>
      </c>
    </row>
    <row r="808" spans="1:9" ht="45" x14ac:dyDescent="0.25">
      <c r="A808" s="5">
        <v>806</v>
      </c>
      <c r="B808" s="78" t="s">
        <v>3688</v>
      </c>
      <c r="C808" s="78" t="s">
        <v>7638</v>
      </c>
      <c r="D808" s="78" t="s">
        <v>2129</v>
      </c>
      <c r="E808" s="4">
        <v>1020300753417</v>
      </c>
      <c r="F808" s="8" t="s">
        <v>7639</v>
      </c>
      <c r="G808" s="78" t="s">
        <v>7640</v>
      </c>
      <c r="H808" s="78" t="s">
        <v>4375</v>
      </c>
      <c r="I808" s="73">
        <v>44453</v>
      </c>
    </row>
    <row r="809" spans="1:9" ht="75" x14ac:dyDescent="0.25">
      <c r="A809" s="5">
        <v>807</v>
      </c>
      <c r="B809" s="78" t="s">
        <v>3688</v>
      </c>
      <c r="C809" s="80" t="s">
        <v>7641</v>
      </c>
      <c r="D809" s="80" t="s">
        <v>2129</v>
      </c>
      <c r="E809" s="4">
        <v>1130327004631</v>
      </c>
      <c r="F809" s="8" t="s">
        <v>7642</v>
      </c>
      <c r="G809" s="80" t="s">
        <v>7643</v>
      </c>
      <c r="H809" s="78" t="s">
        <v>4375</v>
      </c>
      <c r="I809" s="73">
        <v>44453</v>
      </c>
    </row>
    <row r="810" spans="1:9" ht="30" x14ac:dyDescent="0.25">
      <c r="A810" s="5">
        <v>808</v>
      </c>
      <c r="B810" s="78" t="s">
        <v>3688</v>
      </c>
      <c r="C810" s="78" t="s">
        <v>7644</v>
      </c>
      <c r="D810" s="78" t="s">
        <v>7645</v>
      </c>
      <c r="E810" s="84">
        <v>319032700033171</v>
      </c>
      <c r="F810" s="5">
        <v>31801027661</v>
      </c>
      <c r="G810" s="78" t="s">
        <v>7646</v>
      </c>
      <c r="H810" s="78" t="s">
        <v>4375</v>
      </c>
      <c r="I810" s="73">
        <v>44453</v>
      </c>
    </row>
    <row r="811" spans="1:9" ht="60" x14ac:dyDescent="0.25">
      <c r="A811" s="5">
        <v>809</v>
      </c>
      <c r="B811" s="78" t="s">
        <v>3688</v>
      </c>
      <c r="C811" s="78" t="s">
        <v>7647</v>
      </c>
      <c r="D811" s="78" t="s">
        <v>7648</v>
      </c>
      <c r="E811" s="4">
        <v>1080326009213</v>
      </c>
      <c r="F811" s="8" t="s">
        <v>7649</v>
      </c>
      <c r="G811" s="78" t="s">
        <v>7650</v>
      </c>
      <c r="H811" s="78" t="s">
        <v>4375</v>
      </c>
      <c r="I811" s="73">
        <v>44453</v>
      </c>
    </row>
    <row r="812" spans="1:9" ht="60" x14ac:dyDescent="0.25">
      <c r="A812" s="5">
        <v>810</v>
      </c>
      <c r="B812" s="78" t="s">
        <v>3688</v>
      </c>
      <c r="C812" s="8" t="s">
        <v>7651</v>
      </c>
      <c r="D812" s="78" t="s">
        <v>7652</v>
      </c>
      <c r="E812" s="10" t="s">
        <v>7653</v>
      </c>
      <c r="F812" s="10" t="s">
        <v>7654</v>
      </c>
      <c r="G812" s="8" t="s">
        <v>7655</v>
      </c>
      <c r="H812" s="78" t="s">
        <v>4375</v>
      </c>
      <c r="I812" s="73">
        <v>44453</v>
      </c>
    </row>
    <row r="813" spans="1:9" ht="90" x14ac:dyDescent="0.25">
      <c r="A813" s="5">
        <v>811</v>
      </c>
      <c r="B813" s="78" t="s">
        <v>3688</v>
      </c>
      <c r="C813" s="8" t="s">
        <v>7656</v>
      </c>
      <c r="D813" s="78" t="s">
        <v>7657</v>
      </c>
      <c r="E813" s="34">
        <v>312032716500213</v>
      </c>
      <c r="F813" s="10" t="s">
        <v>7658</v>
      </c>
      <c r="G813" s="8" t="s">
        <v>7659</v>
      </c>
      <c r="H813" s="78" t="s">
        <v>4375</v>
      </c>
      <c r="I813" s="73">
        <v>44453</v>
      </c>
    </row>
    <row r="814" spans="1:9" ht="30" x14ac:dyDescent="0.25">
      <c r="A814" s="5">
        <v>812</v>
      </c>
      <c r="B814" s="78" t="s">
        <v>3688</v>
      </c>
      <c r="C814" s="78" t="s">
        <v>7660</v>
      </c>
      <c r="D814" s="78" t="s">
        <v>7661</v>
      </c>
      <c r="E814" s="4">
        <v>102030090474</v>
      </c>
      <c r="F814" s="8" t="s">
        <v>7662</v>
      </c>
      <c r="G814" s="78" t="s">
        <v>7663</v>
      </c>
      <c r="H814" s="78" t="s">
        <v>4375</v>
      </c>
      <c r="I814" s="73">
        <v>44453</v>
      </c>
    </row>
    <row r="815" spans="1:9" ht="75" x14ac:dyDescent="0.25">
      <c r="A815" s="5">
        <v>813</v>
      </c>
      <c r="B815" s="78" t="s">
        <v>3688</v>
      </c>
      <c r="C815" s="78" t="s">
        <v>7664</v>
      </c>
      <c r="D815" s="78" t="s">
        <v>7665</v>
      </c>
      <c r="E815" s="54" t="s">
        <v>7666</v>
      </c>
      <c r="F815" s="54" t="s">
        <v>7667</v>
      </c>
      <c r="G815" s="29" t="s">
        <v>7668</v>
      </c>
      <c r="H815" s="78" t="s">
        <v>4375</v>
      </c>
      <c r="I815" s="73">
        <v>44453</v>
      </c>
    </row>
    <row r="816" spans="1:9" ht="60" x14ac:dyDescent="0.25">
      <c r="A816" s="5">
        <v>814</v>
      </c>
      <c r="B816" s="78" t="s">
        <v>3688</v>
      </c>
      <c r="C816" s="8" t="s">
        <v>7669</v>
      </c>
      <c r="D816" s="78" t="s">
        <v>7665</v>
      </c>
      <c r="E816" s="7">
        <v>1070301000330</v>
      </c>
      <c r="F816" s="10" t="s">
        <v>7670</v>
      </c>
      <c r="G816" s="8" t="s">
        <v>7671</v>
      </c>
      <c r="H816" s="78" t="s">
        <v>4375</v>
      </c>
      <c r="I816" s="73">
        <v>44453</v>
      </c>
    </row>
    <row r="817" spans="1:9" ht="90" x14ac:dyDescent="0.25">
      <c r="A817" s="5">
        <v>815</v>
      </c>
      <c r="B817" s="78" t="s">
        <v>3688</v>
      </c>
      <c r="C817" s="30" t="s">
        <v>7672</v>
      </c>
      <c r="D817" s="78" t="s">
        <v>3164</v>
      </c>
      <c r="E817" s="34">
        <v>1090327012742</v>
      </c>
      <c r="F817" s="10" t="s">
        <v>7673</v>
      </c>
      <c r="G817" s="30" t="s">
        <v>7674</v>
      </c>
      <c r="H817" s="78" t="s">
        <v>4375</v>
      </c>
      <c r="I817" s="73">
        <v>44453</v>
      </c>
    </row>
    <row r="818" spans="1:9" ht="60" x14ac:dyDescent="0.25">
      <c r="A818" s="5">
        <v>816</v>
      </c>
      <c r="B818" s="78" t="s">
        <v>3688</v>
      </c>
      <c r="C818" s="78" t="s">
        <v>7675</v>
      </c>
      <c r="D818" s="78" t="s">
        <v>7164</v>
      </c>
      <c r="E818" s="7">
        <v>1050300250032</v>
      </c>
      <c r="F818" s="10" t="s">
        <v>7676</v>
      </c>
      <c r="G818" s="8" t="s">
        <v>7677</v>
      </c>
      <c r="H818" s="78" t="s">
        <v>4375</v>
      </c>
      <c r="I818" s="73">
        <v>44453</v>
      </c>
    </row>
    <row r="819" spans="1:9" ht="30" x14ac:dyDescent="0.25">
      <c r="A819" s="5">
        <v>817</v>
      </c>
      <c r="B819" s="78" t="s">
        <v>3688</v>
      </c>
      <c r="C819" s="8" t="s">
        <v>7678</v>
      </c>
      <c r="D819" s="78" t="s">
        <v>5397</v>
      </c>
      <c r="E819" s="7">
        <v>31803270002999</v>
      </c>
      <c r="F819" s="10" t="s">
        <v>7679</v>
      </c>
      <c r="G819" s="8" t="s">
        <v>7680</v>
      </c>
      <c r="H819" s="78" t="s">
        <v>4375</v>
      </c>
      <c r="I819" s="73">
        <v>44453</v>
      </c>
    </row>
    <row r="820" spans="1:9" ht="30" x14ac:dyDescent="0.25">
      <c r="A820" s="5">
        <v>818</v>
      </c>
      <c r="B820" s="78" t="s">
        <v>3688</v>
      </c>
      <c r="C820" s="8" t="s">
        <v>7681</v>
      </c>
      <c r="D820" s="78" t="s">
        <v>2145</v>
      </c>
      <c r="E820" s="7">
        <v>312032722300185</v>
      </c>
      <c r="F820" s="10" t="s">
        <v>7682</v>
      </c>
      <c r="G820" s="8" t="s">
        <v>7683</v>
      </c>
      <c r="H820" s="78" t="s">
        <v>4375</v>
      </c>
      <c r="I820" s="73">
        <v>44453</v>
      </c>
    </row>
    <row r="821" spans="1:9" ht="30" x14ac:dyDescent="0.25">
      <c r="A821" s="5">
        <v>819</v>
      </c>
      <c r="B821" s="78" t="s">
        <v>3688</v>
      </c>
      <c r="C821" s="8" t="s">
        <v>7684</v>
      </c>
      <c r="D821" s="78" t="s">
        <v>5397</v>
      </c>
      <c r="E821" s="7">
        <v>311032730500116</v>
      </c>
      <c r="F821" s="10" t="s">
        <v>7685</v>
      </c>
      <c r="G821" s="8" t="s">
        <v>7686</v>
      </c>
      <c r="H821" s="78" t="s">
        <v>4375</v>
      </c>
      <c r="I821" s="73">
        <v>44453</v>
      </c>
    </row>
    <row r="822" spans="1:9" ht="45" x14ac:dyDescent="0.25">
      <c r="A822" s="5">
        <v>820</v>
      </c>
      <c r="B822" s="78" t="s">
        <v>3688</v>
      </c>
      <c r="C822" s="78" t="s">
        <v>7687</v>
      </c>
      <c r="D822" s="78" t="s">
        <v>61</v>
      </c>
      <c r="E822" s="4">
        <v>311032719400077</v>
      </c>
      <c r="F822" s="8" t="s">
        <v>7688</v>
      </c>
      <c r="G822" s="78" t="s">
        <v>7689</v>
      </c>
      <c r="H822" s="78" t="s">
        <v>4375</v>
      </c>
      <c r="I822" s="73">
        <v>44453</v>
      </c>
    </row>
    <row r="823" spans="1:9" ht="45" x14ac:dyDescent="0.25">
      <c r="A823" s="5">
        <v>821</v>
      </c>
      <c r="B823" s="78" t="s">
        <v>1922</v>
      </c>
      <c r="C823" s="78" t="s">
        <v>4833</v>
      </c>
      <c r="D823" s="80" t="s">
        <v>1924</v>
      </c>
      <c r="E823" s="4">
        <v>1080521001252</v>
      </c>
      <c r="F823" s="8" t="s">
        <v>4834</v>
      </c>
      <c r="G823" s="78" t="s">
        <v>4835</v>
      </c>
      <c r="H823" s="78" t="s">
        <v>4375</v>
      </c>
      <c r="I823" s="73">
        <v>44453</v>
      </c>
    </row>
    <row r="824" spans="1:9" ht="60" x14ac:dyDescent="0.25">
      <c r="A824" s="5">
        <v>822</v>
      </c>
      <c r="B824" s="78" t="s">
        <v>1922</v>
      </c>
      <c r="C824" s="78" t="s">
        <v>4836</v>
      </c>
      <c r="D824" s="80" t="s">
        <v>1924</v>
      </c>
      <c r="E824" s="4" t="s">
        <v>4837</v>
      </c>
      <c r="F824" s="8" t="s">
        <v>4838</v>
      </c>
      <c r="G824" s="78" t="s">
        <v>4839</v>
      </c>
      <c r="H824" s="78" t="s">
        <v>4375</v>
      </c>
      <c r="I824" s="73">
        <v>44453</v>
      </c>
    </row>
    <row r="825" spans="1:9" ht="45" x14ac:dyDescent="0.25">
      <c r="A825" s="5">
        <v>823</v>
      </c>
      <c r="B825" s="78" t="s">
        <v>1922</v>
      </c>
      <c r="C825" s="78" t="s">
        <v>4840</v>
      </c>
      <c r="D825" s="80" t="s">
        <v>1924</v>
      </c>
      <c r="E825" s="4">
        <v>1050521000397</v>
      </c>
      <c r="F825" s="8" t="s">
        <v>4841</v>
      </c>
      <c r="G825" s="78" t="s">
        <v>4842</v>
      </c>
      <c r="H825" s="78" t="s">
        <v>4375</v>
      </c>
      <c r="I825" s="73">
        <v>44453</v>
      </c>
    </row>
    <row r="826" spans="1:9" ht="45" x14ac:dyDescent="0.25">
      <c r="A826" s="5">
        <v>824</v>
      </c>
      <c r="B826" s="78" t="s">
        <v>1922</v>
      </c>
      <c r="C826" s="78" t="s">
        <v>4843</v>
      </c>
      <c r="D826" s="80" t="s">
        <v>1924</v>
      </c>
      <c r="E826" s="4">
        <v>1020501744405</v>
      </c>
      <c r="F826" s="8" t="s">
        <v>4844</v>
      </c>
      <c r="G826" s="78" t="s">
        <v>4845</v>
      </c>
      <c r="H826" s="78" t="s">
        <v>4375</v>
      </c>
      <c r="I826" s="73">
        <v>44453</v>
      </c>
    </row>
    <row r="827" spans="1:9" ht="60" x14ac:dyDescent="0.25">
      <c r="A827" s="5">
        <v>825</v>
      </c>
      <c r="B827" s="78" t="s">
        <v>1922</v>
      </c>
      <c r="C827" s="78" t="s">
        <v>4846</v>
      </c>
      <c r="D827" s="80" t="s">
        <v>1924</v>
      </c>
      <c r="E827" s="4">
        <v>1070532000220</v>
      </c>
      <c r="F827" s="8" t="s">
        <v>4847</v>
      </c>
      <c r="G827" s="78" t="s">
        <v>4848</v>
      </c>
      <c r="H827" s="78" t="s">
        <v>4375</v>
      </c>
      <c r="I827" s="73">
        <v>44453</v>
      </c>
    </row>
    <row r="828" spans="1:9" ht="60" x14ac:dyDescent="0.25">
      <c r="A828" s="5">
        <v>826</v>
      </c>
      <c r="B828" s="78" t="s">
        <v>1922</v>
      </c>
      <c r="C828" s="78" t="s">
        <v>4849</v>
      </c>
      <c r="D828" s="80" t="s">
        <v>1924</v>
      </c>
      <c r="E828" s="4" t="s">
        <v>4850</v>
      </c>
      <c r="F828" s="8" t="s">
        <v>4851</v>
      </c>
      <c r="G828" s="78" t="s">
        <v>4852</v>
      </c>
      <c r="H828" s="78" t="s">
        <v>4375</v>
      </c>
      <c r="I828" s="73">
        <v>44453</v>
      </c>
    </row>
    <row r="829" spans="1:9" ht="60" x14ac:dyDescent="0.25">
      <c r="A829" s="5">
        <v>827</v>
      </c>
      <c r="B829" s="78" t="s">
        <v>1922</v>
      </c>
      <c r="C829" s="78" t="s">
        <v>4853</v>
      </c>
      <c r="D829" s="78" t="s">
        <v>4854</v>
      </c>
      <c r="E829" s="4" t="s">
        <v>4855</v>
      </c>
      <c r="F829" s="8" t="s">
        <v>4856</v>
      </c>
      <c r="G829" s="78" t="s">
        <v>4857</v>
      </c>
      <c r="H829" s="78" t="s">
        <v>4375</v>
      </c>
      <c r="I829" s="73">
        <v>44453</v>
      </c>
    </row>
    <row r="830" spans="1:9" ht="60" x14ac:dyDescent="0.25">
      <c r="A830" s="5">
        <v>828</v>
      </c>
      <c r="B830" s="78" t="s">
        <v>1922</v>
      </c>
      <c r="C830" s="78" t="s">
        <v>4858</v>
      </c>
      <c r="D830" s="78" t="s">
        <v>4854</v>
      </c>
      <c r="E830" s="4" t="s">
        <v>4859</v>
      </c>
      <c r="F830" s="8" t="s">
        <v>4860</v>
      </c>
      <c r="G830" s="78" t="s">
        <v>4861</v>
      </c>
      <c r="H830" s="78" t="s">
        <v>4375</v>
      </c>
      <c r="I830" s="73">
        <v>44453</v>
      </c>
    </row>
    <row r="831" spans="1:9" ht="60" x14ac:dyDescent="0.25">
      <c r="A831" s="5">
        <v>829</v>
      </c>
      <c r="B831" s="78" t="s">
        <v>1922</v>
      </c>
      <c r="C831" s="78" t="s">
        <v>4862</v>
      </c>
      <c r="D831" s="78" t="s">
        <v>4854</v>
      </c>
      <c r="E831" s="4">
        <v>1180571009838</v>
      </c>
      <c r="F831" s="8" t="s">
        <v>4863</v>
      </c>
      <c r="G831" s="78" t="s">
        <v>4864</v>
      </c>
      <c r="H831" s="78" t="s">
        <v>4375</v>
      </c>
      <c r="I831" s="73">
        <v>44453</v>
      </c>
    </row>
    <row r="832" spans="1:9" ht="75" x14ac:dyDescent="0.25">
      <c r="A832" s="5">
        <v>830</v>
      </c>
      <c r="B832" s="78" t="s">
        <v>1922</v>
      </c>
      <c r="C832" s="78" t="s">
        <v>4865</v>
      </c>
      <c r="D832" s="78" t="s">
        <v>4854</v>
      </c>
      <c r="E832" s="4" t="s">
        <v>4866</v>
      </c>
      <c r="F832" s="8" t="s">
        <v>4867</v>
      </c>
      <c r="G832" s="78" t="s">
        <v>4868</v>
      </c>
      <c r="H832" s="78" t="s">
        <v>4375</v>
      </c>
      <c r="I832" s="73">
        <v>44453</v>
      </c>
    </row>
    <row r="833" spans="1:9" ht="45" x14ac:dyDescent="0.25">
      <c r="A833" s="5">
        <v>831</v>
      </c>
      <c r="B833" s="78" t="s">
        <v>1922</v>
      </c>
      <c r="C833" s="78" t="s">
        <v>4869</v>
      </c>
      <c r="D833" s="78" t="s">
        <v>4854</v>
      </c>
      <c r="E833" s="4" t="s">
        <v>4870</v>
      </c>
      <c r="F833" s="8" t="s">
        <v>4871</v>
      </c>
      <c r="G833" s="78" t="s">
        <v>4872</v>
      </c>
      <c r="H833" s="78" t="s">
        <v>4375</v>
      </c>
      <c r="I833" s="73">
        <v>44453</v>
      </c>
    </row>
    <row r="834" spans="1:9" ht="60" x14ac:dyDescent="0.25">
      <c r="A834" s="5">
        <v>832</v>
      </c>
      <c r="B834" s="78" t="s">
        <v>1922</v>
      </c>
      <c r="C834" s="78" t="s">
        <v>4873</v>
      </c>
      <c r="D834" s="78" t="s">
        <v>4854</v>
      </c>
      <c r="E834" s="4" t="s">
        <v>4874</v>
      </c>
      <c r="F834" s="8" t="s">
        <v>4875</v>
      </c>
      <c r="G834" s="78" t="s">
        <v>4876</v>
      </c>
      <c r="H834" s="78" t="s">
        <v>4375</v>
      </c>
      <c r="I834" s="73">
        <v>44453</v>
      </c>
    </row>
    <row r="835" spans="1:9" ht="75" x14ac:dyDescent="0.25">
      <c r="A835" s="5">
        <v>833</v>
      </c>
      <c r="B835" s="78" t="s">
        <v>1922</v>
      </c>
      <c r="C835" s="78" t="s">
        <v>4877</v>
      </c>
      <c r="D835" s="78" t="s">
        <v>4854</v>
      </c>
      <c r="E835" s="4" t="s">
        <v>4878</v>
      </c>
      <c r="F835" s="8" t="s">
        <v>4879</v>
      </c>
      <c r="G835" s="78" t="s">
        <v>4880</v>
      </c>
      <c r="H835" s="78" t="s">
        <v>4375</v>
      </c>
      <c r="I835" s="73">
        <v>44453</v>
      </c>
    </row>
    <row r="836" spans="1:9" ht="60" x14ac:dyDescent="0.25">
      <c r="A836" s="5">
        <v>834</v>
      </c>
      <c r="B836" s="78" t="s">
        <v>1922</v>
      </c>
      <c r="C836" s="78" t="s">
        <v>4881</v>
      </c>
      <c r="D836" s="78" t="s">
        <v>4854</v>
      </c>
      <c r="E836" s="4" t="s">
        <v>4882</v>
      </c>
      <c r="F836" s="8" t="s">
        <v>4883</v>
      </c>
      <c r="G836" s="78" t="s">
        <v>4884</v>
      </c>
      <c r="H836" s="78" t="s">
        <v>4375</v>
      </c>
      <c r="I836" s="73">
        <v>44453</v>
      </c>
    </row>
    <row r="837" spans="1:9" ht="45" x14ac:dyDescent="0.25">
      <c r="A837" s="5">
        <v>835</v>
      </c>
      <c r="B837" s="78" t="s">
        <v>1922</v>
      </c>
      <c r="C837" s="78" t="s">
        <v>4885</v>
      </c>
      <c r="D837" s="78" t="s">
        <v>4854</v>
      </c>
      <c r="E837" s="4" t="s">
        <v>4886</v>
      </c>
      <c r="F837" s="8">
        <v>517008574</v>
      </c>
      <c r="G837" s="78" t="s">
        <v>4887</v>
      </c>
      <c r="H837" s="78" t="s">
        <v>4375</v>
      </c>
      <c r="I837" s="73">
        <v>44453</v>
      </c>
    </row>
    <row r="838" spans="1:9" ht="75" x14ac:dyDescent="0.25">
      <c r="A838" s="5">
        <v>836</v>
      </c>
      <c r="B838" s="78" t="s">
        <v>1922</v>
      </c>
      <c r="C838" s="78" t="s">
        <v>4888</v>
      </c>
      <c r="D838" s="78" t="s">
        <v>4889</v>
      </c>
      <c r="E838" s="5" t="s">
        <v>4890</v>
      </c>
      <c r="F838" s="10" t="s">
        <v>4891</v>
      </c>
      <c r="G838" s="78" t="s">
        <v>4892</v>
      </c>
      <c r="H838" s="78" t="s">
        <v>4375</v>
      </c>
      <c r="I838" s="73">
        <v>44453</v>
      </c>
    </row>
    <row r="839" spans="1:9" ht="75" x14ac:dyDescent="0.25">
      <c r="A839" s="5">
        <v>837</v>
      </c>
      <c r="B839" s="78" t="s">
        <v>1922</v>
      </c>
      <c r="C839" s="78" t="s">
        <v>4893</v>
      </c>
      <c r="D839" s="78" t="s">
        <v>4889</v>
      </c>
      <c r="E839" s="5" t="s">
        <v>4894</v>
      </c>
      <c r="F839" s="10" t="s">
        <v>4895</v>
      </c>
      <c r="G839" s="78" t="s">
        <v>4896</v>
      </c>
      <c r="H839" s="78" t="s">
        <v>4375</v>
      </c>
      <c r="I839" s="73">
        <v>44453</v>
      </c>
    </row>
    <row r="840" spans="1:9" ht="45" x14ac:dyDescent="0.25">
      <c r="A840" s="5">
        <v>838</v>
      </c>
      <c r="B840" s="78" t="s">
        <v>1922</v>
      </c>
      <c r="C840" s="78" t="s">
        <v>4897</v>
      </c>
      <c r="D840" s="78" t="s">
        <v>4889</v>
      </c>
      <c r="E840" s="5" t="s">
        <v>4898</v>
      </c>
      <c r="F840" s="10" t="s">
        <v>4899</v>
      </c>
      <c r="G840" s="78" t="s">
        <v>4900</v>
      </c>
      <c r="H840" s="78" t="s">
        <v>4375</v>
      </c>
      <c r="I840" s="73">
        <v>44453</v>
      </c>
    </row>
    <row r="841" spans="1:9" ht="60" x14ac:dyDescent="0.25">
      <c r="A841" s="5">
        <v>839</v>
      </c>
      <c r="B841" s="78" t="s">
        <v>1922</v>
      </c>
      <c r="C841" s="78" t="s">
        <v>4901</v>
      </c>
      <c r="D841" s="78" t="s">
        <v>4889</v>
      </c>
      <c r="E841" s="34">
        <v>1110507000163</v>
      </c>
      <c r="F841" s="10" t="s">
        <v>4902</v>
      </c>
      <c r="G841" s="78" t="s">
        <v>4903</v>
      </c>
      <c r="H841" s="78" t="s">
        <v>4375</v>
      </c>
      <c r="I841" s="73">
        <v>44453</v>
      </c>
    </row>
    <row r="842" spans="1:9" ht="30" x14ac:dyDescent="0.25">
      <c r="A842" s="5">
        <v>840</v>
      </c>
      <c r="B842" s="78" t="s">
        <v>1922</v>
      </c>
      <c r="C842" s="78" t="s">
        <v>4904</v>
      </c>
      <c r="D842" s="78" t="s">
        <v>4854</v>
      </c>
      <c r="E842" s="34">
        <v>321057100064394</v>
      </c>
      <c r="F842" s="10" t="s">
        <v>4905</v>
      </c>
      <c r="G842" s="78" t="s">
        <v>4906</v>
      </c>
      <c r="H842" s="78" t="s">
        <v>4375</v>
      </c>
      <c r="I842" s="73">
        <v>44453</v>
      </c>
    </row>
    <row r="843" spans="1:9" ht="30" x14ac:dyDescent="0.25">
      <c r="A843" s="5">
        <v>841</v>
      </c>
      <c r="B843" s="78" t="s">
        <v>1922</v>
      </c>
      <c r="C843" s="78" t="s">
        <v>4907</v>
      </c>
      <c r="D843" s="78" t="s">
        <v>4889</v>
      </c>
      <c r="E843" s="5" t="s">
        <v>4908</v>
      </c>
      <c r="F843" s="5" t="s">
        <v>4909</v>
      </c>
      <c r="G843" s="78" t="s">
        <v>4910</v>
      </c>
      <c r="H843" s="78" t="s">
        <v>4375</v>
      </c>
      <c r="I843" s="73">
        <v>44453</v>
      </c>
    </row>
    <row r="844" spans="1:9" ht="75" x14ac:dyDescent="0.25">
      <c r="A844" s="5">
        <v>842</v>
      </c>
      <c r="B844" s="78" t="s">
        <v>1922</v>
      </c>
      <c r="C844" s="78" t="s">
        <v>4911</v>
      </c>
      <c r="D844" s="78" t="s">
        <v>4889</v>
      </c>
      <c r="E844" s="5" t="s">
        <v>4912</v>
      </c>
      <c r="F844" s="5" t="s">
        <v>4913</v>
      </c>
      <c r="G844" s="78" t="s">
        <v>4914</v>
      </c>
      <c r="H844" s="78" t="s">
        <v>4375</v>
      </c>
      <c r="I844" s="73">
        <v>44453</v>
      </c>
    </row>
    <row r="845" spans="1:9" ht="45" x14ac:dyDescent="0.25">
      <c r="A845" s="5">
        <v>843</v>
      </c>
      <c r="B845" s="78" t="s">
        <v>1922</v>
      </c>
      <c r="C845" s="78" t="s">
        <v>4915</v>
      </c>
      <c r="D845" s="78" t="s">
        <v>4889</v>
      </c>
      <c r="E845" s="5" t="s">
        <v>4916</v>
      </c>
      <c r="F845" s="5" t="s">
        <v>4917</v>
      </c>
      <c r="G845" s="78" t="s">
        <v>4918</v>
      </c>
      <c r="H845" s="78" t="s">
        <v>4375</v>
      </c>
      <c r="I845" s="73">
        <v>44453</v>
      </c>
    </row>
    <row r="846" spans="1:9" ht="30" x14ac:dyDescent="0.25">
      <c r="A846" s="5">
        <v>844</v>
      </c>
      <c r="B846" s="78" t="s">
        <v>1922</v>
      </c>
      <c r="C846" s="78" t="s">
        <v>4919</v>
      </c>
      <c r="D846" s="78" t="s">
        <v>4889</v>
      </c>
      <c r="E846" s="34">
        <v>316057100052039</v>
      </c>
      <c r="F846" s="5" t="s">
        <v>4920</v>
      </c>
      <c r="G846" s="78" t="s">
        <v>4921</v>
      </c>
      <c r="H846" s="78" t="s">
        <v>4375</v>
      </c>
      <c r="I846" s="73">
        <v>44453</v>
      </c>
    </row>
    <row r="847" spans="1:9" ht="30" x14ac:dyDescent="0.25">
      <c r="A847" s="5">
        <v>845</v>
      </c>
      <c r="B847" s="78" t="s">
        <v>1922</v>
      </c>
      <c r="C847" s="78" t="s">
        <v>4922</v>
      </c>
      <c r="D847" s="78" t="s">
        <v>4889</v>
      </c>
      <c r="E847" s="5" t="s">
        <v>4923</v>
      </c>
      <c r="F847" s="5" t="s">
        <v>4924</v>
      </c>
      <c r="G847" s="78" t="s">
        <v>4925</v>
      </c>
      <c r="H847" s="78" t="s">
        <v>4375</v>
      </c>
      <c r="I847" s="73">
        <v>44453</v>
      </c>
    </row>
    <row r="848" spans="1:9" ht="30" x14ac:dyDescent="0.25">
      <c r="A848" s="5">
        <v>846</v>
      </c>
      <c r="B848" s="78" t="s">
        <v>1922</v>
      </c>
      <c r="C848" s="78" t="s">
        <v>4926</v>
      </c>
      <c r="D848" s="78" t="s">
        <v>4854</v>
      </c>
      <c r="E848" s="5" t="s">
        <v>4927</v>
      </c>
      <c r="F848" s="5" t="s">
        <v>4928</v>
      </c>
      <c r="G848" s="78" t="s">
        <v>4929</v>
      </c>
      <c r="H848" s="78" t="s">
        <v>4375</v>
      </c>
      <c r="I848" s="73">
        <v>44453</v>
      </c>
    </row>
    <row r="849" spans="1:9" ht="75" x14ac:dyDescent="0.25">
      <c r="A849" s="5">
        <v>847</v>
      </c>
      <c r="B849" s="78" t="s">
        <v>1922</v>
      </c>
      <c r="C849" s="78" t="s">
        <v>4930</v>
      </c>
      <c r="D849" s="78" t="s">
        <v>4854</v>
      </c>
      <c r="E849" s="5" t="s">
        <v>4931</v>
      </c>
      <c r="F849" s="5" t="s">
        <v>4932</v>
      </c>
      <c r="G849" s="78" t="s">
        <v>4933</v>
      </c>
      <c r="H849" s="78" t="s">
        <v>4375</v>
      </c>
      <c r="I849" s="73">
        <v>44453</v>
      </c>
    </row>
    <row r="850" spans="1:9" ht="30" x14ac:dyDescent="0.25">
      <c r="A850" s="5">
        <v>848</v>
      </c>
      <c r="B850" s="78" t="s">
        <v>1922</v>
      </c>
      <c r="C850" s="78" t="s">
        <v>4934</v>
      </c>
      <c r="D850" s="78" t="s">
        <v>4854</v>
      </c>
      <c r="E850" s="5" t="s">
        <v>4935</v>
      </c>
      <c r="F850" s="5" t="s">
        <v>4936</v>
      </c>
      <c r="G850" s="78" t="s">
        <v>4937</v>
      </c>
      <c r="H850" s="78" t="s">
        <v>4375</v>
      </c>
      <c r="I850" s="73">
        <v>44453</v>
      </c>
    </row>
    <row r="851" spans="1:9" ht="30" x14ac:dyDescent="0.25">
      <c r="A851" s="5">
        <v>849</v>
      </c>
      <c r="B851" s="78" t="s">
        <v>1922</v>
      </c>
      <c r="C851" s="78" t="s">
        <v>4938</v>
      </c>
      <c r="D851" s="78" t="s">
        <v>4854</v>
      </c>
      <c r="E851" s="5" t="s">
        <v>4939</v>
      </c>
      <c r="F851" s="5" t="s">
        <v>4940</v>
      </c>
      <c r="G851" s="78" t="s">
        <v>4941</v>
      </c>
      <c r="H851" s="78" t="s">
        <v>4375</v>
      </c>
      <c r="I851" s="73">
        <v>44453</v>
      </c>
    </row>
    <row r="852" spans="1:9" ht="60" x14ac:dyDescent="0.25">
      <c r="A852" s="5">
        <v>850</v>
      </c>
      <c r="B852" s="78" t="s">
        <v>1922</v>
      </c>
      <c r="C852" s="78" t="s">
        <v>4942</v>
      </c>
      <c r="D852" s="78" t="s">
        <v>4854</v>
      </c>
      <c r="E852" s="5" t="s">
        <v>4943</v>
      </c>
      <c r="F852" s="5" t="s">
        <v>4944</v>
      </c>
      <c r="G852" s="78" t="s">
        <v>4945</v>
      </c>
      <c r="H852" s="78" t="s">
        <v>4375</v>
      </c>
      <c r="I852" s="73">
        <v>44453</v>
      </c>
    </row>
    <row r="853" spans="1:9" ht="60" x14ac:dyDescent="0.25">
      <c r="A853" s="5">
        <v>851</v>
      </c>
      <c r="B853" s="78" t="s">
        <v>1922</v>
      </c>
      <c r="C853" s="78" t="s">
        <v>4946</v>
      </c>
      <c r="D853" s="78" t="s">
        <v>4889</v>
      </c>
      <c r="E853" s="5" t="s">
        <v>4947</v>
      </c>
      <c r="F853" s="5" t="s">
        <v>4948</v>
      </c>
      <c r="G853" s="78" t="s">
        <v>4949</v>
      </c>
      <c r="H853" s="78" t="s">
        <v>4375</v>
      </c>
      <c r="I853" s="73">
        <v>44453</v>
      </c>
    </row>
    <row r="854" spans="1:9" ht="60" x14ac:dyDescent="0.25">
      <c r="A854" s="5">
        <v>852</v>
      </c>
      <c r="B854" s="78" t="s">
        <v>1922</v>
      </c>
      <c r="C854" s="78" t="s">
        <v>4950</v>
      </c>
      <c r="D854" s="78" t="s">
        <v>4854</v>
      </c>
      <c r="E854" s="5" t="s">
        <v>4951</v>
      </c>
      <c r="F854" s="5">
        <v>534081020</v>
      </c>
      <c r="G854" s="78" t="s">
        <v>4952</v>
      </c>
      <c r="H854" s="78" t="s">
        <v>4375</v>
      </c>
      <c r="I854" s="73">
        <v>44453</v>
      </c>
    </row>
    <row r="855" spans="1:9" ht="60" x14ac:dyDescent="0.25">
      <c r="A855" s="5">
        <v>853</v>
      </c>
      <c r="B855" s="78" t="s">
        <v>1922</v>
      </c>
      <c r="C855" s="78" t="s">
        <v>4953</v>
      </c>
      <c r="D855" s="78" t="s">
        <v>4854</v>
      </c>
      <c r="E855" s="5" t="s">
        <v>4954</v>
      </c>
      <c r="F855" s="5" t="s">
        <v>4955</v>
      </c>
      <c r="G855" s="78" t="s">
        <v>4956</v>
      </c>
      <c r="H855" s="78" t="s">
        <v>4375</v>
      </c>
      <c r="I855" s="73">
        <v>44453</v>
      </c>
    </row>
    <row r="856" spans="1:9" ht="60" x14ac:dyDescent="0.25">
      <c r="A856" s="5">
        <v>854</v>
      </c>
      <c r="B856" s="78" t="s">
        <v>1922</v>
      </c>
      <c r="C856" s="78" t="s">
        <v>4957</v>
      </c>
      <c r="D856" s="78" t="s">
        <v>4854</v>
      </c>
      <c r="E856" s="5" t="s">
        <v>4958</v>
      </c>
      <c r="F856" s="5" t="s">
        <v>4959</v>
      </c>
      <c r="G856" s="78" t="s">
        <v>4960</v>
      </c>
      <c r="H856" s="78" t="s">
        <v>4375</v>
      </c>
      <c r="I856" s="73">
        <v>44453</v>
      </c>
    </row>
    <row r="857" spans="1:9" ht="60" x14ac:dyDescent="0.25">
      <c r="A857" s="5">
        <v>855</v>
      </c>
      <c r="B857" s="78" t="s">
        <v>1922</v>
      </c>
      <c r="C857" s="78" t="s">
        <v>4961</v>
      </c>
      <c r="D857" s="78" t="s">
        <v>4854</v>
      </c>
      <c r="E857" s="5" t="s">
        <v>4962</v>
      </c>
      <c r="F857" s="5" t="s">
        <v>4963</v>
      </c>
      <c r="G857" s="78" t="s">
        <v>4964</v>
      </c>
      <c r="H857" s="78" t="s">
        <v>4375</v>
      </c>
      <c r="I857" s="73">
        <v>44453</v>
      </c>
    </row>
    <row r="858" spans="1:9" ht="45" x14ac:dyDescent="0.25">
      <c r="A858" s="5">
        <v>856</v>
      </c>
      <c r="B858" s="78" t="s">
        <v>1922</v>
      </c>
      <c r="C858" s="78" t="s">
        <v>4965</v>
      </c>
      <c r="D858" s="78" t="s">
        <v>4854</v>
      </c>
      <c r="E858" s="34">
        <v>318057100015222</v>
      </c>
      <c r="F858" s="5" t="s">
        <v>4966</v>
      </c>
      <c r="G858" s="78" t="s">
        <v>4967</v>
      </c>
      <c r="H858" s="78" t="s">
        <v>4375</v>
      </c>
      <c r="I858" s="73">
        <v>44453</v>
      </c>
    </row>
    <row r="859" spans="1:9" ht="30" x14ac:dyDescent="0.25">
      <c r="A859" s="5">
        <v>857</v>
      </c>
      <c r="B859" s="78" t="s">
        <v>1922</v>
      </c>
      <c r="C859" s="78" t="s">
        <v>4968</v>
      </c>
      <c r="D859" s="78" t="s">
        <v>4854</v>
      </c>
      <c r="E859" s="34">
        <v>306052216000020</v>
      </c>
      <c r="F859" s="5" t="s">
        <v>4969</v>
      </c>
      <c r="G859" s="78" t="s">
        <v>4970</v>
      </c>
      <c r="H859" s="78" t="s">
        <v>4375</v>
      </c>
      <c r="I859" s="73">
        <v>44453</v>
      </c>
    </row>
    <row r="860" spans="1:9" ht="30" x14ac:dyDescent="0.25">
      <c r="A860" s="5">
        <v>858</v>
      </c>
      <c r="B860" s="78" t="s">
        <v>1922</v>
      </c>
      <c r="C860" s="78" t="s">
        <v>4971</v>
      </c>
      <c r="D860" s="78" t="s">
        <v>4854</v>
      </c>
      <c r="E860" s="34">
        <v>313052233700042</v>
      </c>
      <c r="F860" s="5" t="s">
        <v>4972</v>
      </c>
      <c r="G860" s="78" t="s">
        <v>4973</v>
      </c>
      <c r="H860" s="78" t="s">
        <v>4375</v>
      </c>
      <c r="I860" s="73">
        <v>44453</v>
      </c>
    </row>
    <row r="861" spans="1:9" ht="30" x14ac:dyDescent="0.25">
      <c r="A861" s="5">
        <v>859</v>
      </c>
      <c r="B861" s="78" t="s">
        <v>1922</v>
      </c>
      <c r="C861" s="78" t="s">
        <v>4974</v>
      </c>
      <c r="D861" s="78" t="s">
        <v>4854</v>
      </c>
      <c r="E861" s="34">
        <v>316057100137687</v>
      </c>
      <c r="F861" s="5" t="s">
        <v>4975</v>
      </c>
      <c r="G861" s="78" t="s">
        <v>4976</v>
      </c>
      <c r="H861" s="78" t="s">
        <v>4375</v>
      </c>
      <c r="I861" s="73">
        <v>44453</v>
      </c>
    </row>
    <row r="862" spans="1:9" ht="30" x14ac:dyDescent="0.25">
      <c r="A862" s="5">
        <v>860</v>
      </c>
      <c r="B862" s="78" t="s">
        <v>1922</v>
      </c>
      <c r="C862" s="78" t="s">
        <v>4977</v>
      </c>
      <c r="D862" s="78" t="s">
        <v>4854</v>
      </c>
      <c r="E862" s="34">
        <v>314050707300028</v>
      </c>
      <c r="F862" s="5" t="s">
        <v>4978</v>
      </c>
      <c r="G862" s="78" t="s">
        <v>4979</v>
      </c>
      <c r="H862" s="78" t="s">
        <v>4375</v>
      </c>
      <c r="I862" s="73">
        <v>44453</v>
      </c>
    </row>
    <row r="863" spans="1:9" ht="60" x14ac:dyDescent="0.25">
      <c r="A863" s="5">
        <v>861</v>
      </c>
      <c r="B863" s="78" t="s">
        <v>1922</v>
      </c>
      <c r="C863" s="78" t="s">
        <v>4980</v>
      </c>
      <c r="D863" s="78" t="s">
        <v>4889</v>
      </c>
      <c r="E863" s="5" t="s">
        <v>4981</v>
      </c>
      <c r="F863" s="5" t="s">
        <v>4982</v>
      </c>
      <c r="G863" s="78" t="s">
        <v>4983</v>
      </c>
      <c r="H863" s="78" t="s">
        <v>4375</v>
      </c>
      <c r="I863" s="73">
        <v>44453</v>
      </c>
    </row>
    <row r="864" spans="1:9" ht="30" x14ac:dyDescent="0.25">
      <c r="A864" s="5">
        <v>862</v>
      </c>
      <c r="B864" s="78" t="s">
        <v>1922</v>
      </c>
      <c r="C864" s="78" t="s">
        <v>4984</v>
      </c>
      <c r="D864" s="78" t="s">
        <v>4889</v>
      </c>
      <c r="E864" s="34">
        <v>318057100032274</v>
      </c>
      <c r="F864" s="5" t="s">
        <v>4985</v>
      </c>
      <c r="G864" s="78" t="s">
        <v>4986</v>
      </c>
      <c r="H864" s="78" t="s">
        <v>4375</v>
      </c>
      <c r="I864" s="73">
        <v>44453</v>
      </c>
    </row>
    <row r="865" spans="1:9" ht="30" x14ac:dyDescent="0.25">
      <c r="A865" s="5">
        <v>863</v>
      </c>
      <c r="B865" s="78" t="s">
        <v>1922</v>
      </c>
      <c r="C865" s="78" t="s">
        <v>4987</v>
      </c>
      <c r="D865" s="78" t="s">
        <v>4854</v>
      </c>
      <c r="E865" s="34">
        <v>314050721800010</v>
      </c>
      <c r="F865" s="5" t="s">
        <v>4988</v>
      </c>
      <c r="G865" s="78" t="s">
        <v>4989</v>
      </c>
      <c r="H865" s="78" t="s">
        <v>4375</v>
      </c>
      <c r="I865" s="73">
        <v>44453</v>
      </c>
    </row>
    <row r="866" spans="1:9" ht="45" x14ac:dyDescent="0.25">
      <c r="A866" s="5">
        <v>864</v>
      </c>
      <c r="B866" s="78" t="s">
        <v>1922</v>
      </c>
      <c r="C866" s="78" t="s">
        <v>4990</v>
      </c>
      <c r="D866" s="78" t="s">
        <v>4889</v>
      </c>
      <c r="E866" s="80">
        <v>313050715500034</v>
      </c>
      <c r="F866" s="78" t="s">
        <v>4991</v>
      </c>
      <c r="G866" s="78" t="s">
        <v>4992</v>
      </c>
      <c r="H866" s="78" t="s">
        <v>4375</v>
      </c>
      <c r="I866" s="73">
        <v>44453</v>
      </c>
    </row>
    <row r="867" spans="1:9" ht="60" x14ac:dyDescent="0.25">
      <c r="A867" s="5">
        <v>865</v>
      </c>
      <c r="B867" s="78" t="s">
        <v>1922</v>
      </c>
      <c r="C867" s="78" t="s">
        <v>4993</v>
      </c>
      <c r="D867" s="78" t="s">
        <v>4889</v>
      </c>
      <c r="E867" s="78" t="s">
        <v>4994</v>
      </c>
      <c r="F867" s="78" t="s">
        <v>4995</v>
      </c>
      <c r="G867" s="78" t="s">
        <v>4996</v>
      </c>
      <c r="H867" s="78" t="s">
        <v>4375</v>
      </c>
      <c r="I867" s="73">
        <v>44453</v>
      </c>
    </row>
    <row r="868" spans="1:9" ht="30" x14ac:dyDescent="0.25">
      <c r="A868" s="5">
        <v>866</v>
      </c>
      <c r="B868" s="78" t="s">
        <v>1922</v>
      </c>
      <c r="C868" s="78" t="s">
        <v>4997</v>
      </c>
      <c r="D868" s="78" t="s">
        <v>4854</v>
      </c>
      <c r="E868" s="80">
        <v>317057100029922</v>
      </c>
      <c r="F868" s="78" t="s">
        <v>4998</v>
      </c>
      <c r="G868" s="78" t="s">
        <v>4999</v>
      </c>
      <c r="H868" s="78" t="s">
        <v>4375</v>
      </c>
      <c r="I868" s="73">
        <v>44453</v>
      </c>
    </row>
    <row r="869" spans="1:9" ht="45" x14ac:dyDescent="0.25">
      <c r="A869" s="5">
        <v>867</v>
      </c>
      <c r="B869" s="78" t="s">
        <v>1922</v>
      </c>
      <c r="C869" s="78" t="s">
        <v>5000</v>
      </c>
      <c r="D869" s="78" t="s">
        <v>4854</v>
      </c>
      <c r="E869" s="80">
        <v>305050734800068</v>
      </c>
      <c r="F869" s="78" t="s">
        <v>5001</v>
      </c>
      <c r="G869" s="78" t="s">
        <v>5002</v>
      </c>
      <c r="H869" s="78" t="s">
        <v>4375</v>
      </c>
      <c r="I869" s="73">
        <v>44453</v>
      </c>
    </row>
    <row r="870" spans="1:9" ht="75" x14ac:dyDescent="0.25">
      <c r="A870" s="5">
        <v>868</v>
      </c>
      <c r="B870" s="78" t="s">
        <v>1922</v>
      </c>
      <c r="C870" s="78" t="s">
        <v>5003</v>
      </c>
      <c r="D870" s="78" t="s">
        <v>4854</v>
      </c>
      <c r="E870" s="78" t="s">
        <v>5004</v>
      </c>
      <c r="F870" s="78" t="s">
        <v>5005</v>
      </c>
      <c r="G870" s="78" t="s">
        <v>5006</v>
      </c>
      <c r="H870" s="78" t="s">
        <v>4375</v>
      </c>
      <c r="I870" s="73">
        <v>44453</v>
      </c>
    </row>
    <row r="871" spans="1:9" ht="45" x14ac:dyDescent="0.25">
      <c r="A871" s="5">
        <v>869</v>
      </c>
      <c r="B871" s="78" t="s">
        <v>1922</v>
      </c>
      <c r="C871" s="78" t="s">
        <v>5007</v>
      </c>
      <c r="D871" s="78" t="s">
        <v>4854</v>
      </c>
      <c r="E871" s="80">
        <v>316055400050478</v>
      </c>
      <c r="F871" s="78" t="s">
        <v>5008</v>
      </c>
      <c r="G871" s="78" t="s">
        <v>5009</v>
      </c>
      <c r="H871" s="78" t="s">
        <v>4375</v>
      </c>
      <c r="I871" s="73">
        <v>44453</v>
      </c>
    </row>
    <row r="872" spans="1:9" ht="30" x14ac:dyDescent="0.25">
      <c r="A872" s="5">
        <v>870</v>
      </c>
      <c r="B872" s="78" t="s">
        <v>1922</v>
      </c>
      <c r="C872" s="78" t="s">
        <v>5010</v>
      </c>
      <c r="D872" s="78" t="s">
        <v>4854</v>
      </c>
      <c r="E872" s="80">
        <v>306052222600053</v>
      </c>
      <c r="F872" s="78" t="s">
        <v>5011</v>
      </c>
      <c r="G872" s="78" t="s">
        <v>5012</v>
      </c>
      <c r="H872" s="78" t="s">
        <v>4375</v>
      </c>
      <c r="I872" s="73">
        <v>44453</v>
      </c>
    </row>
    <row r="873" spans="1:9" ht="30" x14ac:dyDescent="0.25">
      <c r="A873" s="5">
        <v>871</v>
      </c>
      <c r="B873" s="78" t="s">
        <v>1922</v>
      </c>
      <c r="C873" s="78" t="s">
        <v>5013</v>
      </c>
      <c r="D873" s="78" t="s">
        <v>4889</v>
      </c>
      <c r="E873" s="80">
        <v>317057100042391</v>
      </c>
      <c r="F873" s="78" t="s">
        <v>5014</v>
      </c>
      <c r="G873" s="78" t="s">
        <v>5015</v>
      </c>
      <c r="H873" s="78" t="s">
        <v>4375</v>
      </c>
      <c r="I873" s="73">
        <v>44453</v>
      </c>
    </row>
    <row r="874" spans="1:9" ht="30" x14ac:dyDescent="0.25">
      <c r="A874" s="5">
        <v>872</v>
      </c>
      <c r="B874" s="78" t="s">
        <v>1922</v>
      </c>
      <c r="C874" s="78" t="s">
        <v>5016</v>
      </c>
      <c r="D874" s="78" t="s">
        <v>4854</v>
      </c>
      <c r="E874" s="78" t="s">
        <v>5017</v>
      </c>
      <c r="F874" s="78" t="s">
        <v>5018</v>
      </c>
      <c r="G874" s="78" t="s">
        <v>5019</v>
      </c>
      <c r="H874" s="78" t="s">
        <v>4375</v>
      </c>
      <c r="I874" s="73">
        <v>44453</v>
      </c>
    </row>
    <row r="875" spans="1:9" ht="30" x14ac:dyDescent="0.25">
      <c r="A875" s="5">
        <v>873</v>
      </c>
      <c r="B875" s="78" t="s">
        <v>1922</v>
      </c>
      <c r="C875" s="78" t="s">
        <v>5020</v>
      </c>
      <c r="D875" s="78" t="s">
        <v>4889</v>
      </c>
      <c r="E875" s="78" t="s">
        <v>5021</v>
      </c>
      <c r="F875" s="78" t="s">
        <v>5022</v>
      </c>
      <c r="G875" s="78" t="s">
        <v>5023</v>
      </c>
      <c r="H875" s="78" t="s">
        <v>4375</v>
      </c>
      <c r="I875" s="73">
        <v>44453</v>
      </c>
    </row>
    <row r="876" spans="1:9" ht="30" x14ac:dyDescent="0.25">
      <c r="A876" s="5">
        <v>874</v>
      </c>
      <c r="B876" s="78" t="s">
        <v>2019</v>
      </c>
      <c r="C876" s="78" t="s">
        <v>5024</v>
      </c>
      <c r="D876" s="80" t="s">
        <v>5025</v>
      </c>
      <c r="E876" s="4">
        <v>1130601000232</v>
      </c>
      <c r="F876" s="8" t="s">
        <v>5026</v>
      </c>
      <c r="G876" s="78" t="s">
        <v>5027</v>
      </c>
      <c r="H876" s="78" t="s">
        <v>4375</v>
      </c>
      <c r="I876" s="73">
        <v>44453</v>
      </c>
    </row>
    <row r="877" spans="1:9" ht="30" x14ac:dyDescent="0.25">
      <c r="A877" s="5">
        <v>875</v>
      </c>
      <c r="B877" s="78" t="s">
        <v>2019</v>
      </c>
      <c r="C877" s="78" t="s">
        <v>5028</v>
      </c>
      <c r="D877" s="80" t="s">
        <v>5025</v>
      </c>
      <c r="E877" s="4">
        <v>1120601001135</v>
      </c>
      <c r="F877" s="8" t="s">
        <v>5029</v>
      </c>
      <c r="G877" s="78" t="s">
        <v>5030</v>
      </c>
      <c r="H877" s="78" t="s">
        <v>4375</v>
      </c>
      <c r="I877" s="73">
        <v>44453</v>
      </c>
    </row>
    <row r="878" spans="1:9" ht="30" x14ac:dyDescent="0.25">
      <c r="A878" s="5">
        <v>876</v>
      </c>
      <c r="B878" s="78" t="s">
        <v>2019</v>
      </c>
      <c r="C878" s="78" t="s">
        <v>5031</v>
      </c>
      <c r="D878" s="80" t="s">
        <v>5025</v>
      </c>
      <c r="E878" s="4">
        <v>1120601001223</v>
      </c>
      <c r="F878" s="8" t="s">
        <v>5032</v>
      </c>
      <c r="G878" s="78" t="s">
        <v>5033</v>
      </c>
      <c r="H878" s="78" t="s">
        <v>4375</v>
      </c>
      <c r="I878" s="73">
        <v>44453</v>
      </c>
    </row>
    <row r="879" spans="1:9" ht="30" x14ac:dyDescent="0.25">
      <c r="A879" s="5">
        <v>877</v>
      </c>
      <c r="B879" s="78" t="s">
        <v>2019</v>
      </c>
      <c r="C879" s="78" t="s">
        <v>5034</v>
      </c>
      <c r="D879" s="80" t="s">
        <v>5025</v>
      </c>
      <c r="E879" s="4">
        <v>1120608002360</v>
      </c>
      <c r="F879" s="8" t="s">
        <v>5035</v>
      </c>
      <c r="G879" s="78" t="s">
        <v>5036</v>
      </c>
      <c r="H879" s="78" t="s">
        <v>4375</v>
      </c>
      <c r="I879" s="73">
        <v>44453</v>
      </c>
    </row>
    <row r="880" spans="1:9" ht="30" x14ac:dyDescent="0.25">
      <c r="A880" s="5">
        <v>878</v>
      </c>
      <c r="B880" s="78" t="s">
        <v>2019</v>
      </c>
      <c r="C880" s="78" t="s">
        <v>5037</v>
      </c>
      <c r="D880" s="80" t="s">
        <v>5025</v>
      </c>
      <c r="E880" s="4">
        <v>1120608002261</v>
      </c>
      <c r="F880" s="8" t="s">
        <v>5038</v>
      </c>
      <c r="G880" s="78" t="s">
        <v>5039</v>
      </c>
      <c r="H880" s="78" t="s">
        <v>4375</v>
      </c>
      <c r="I880" s="73">
        <v>44453</v>
      </c>
    </row>
    <row r="881" spans="1:9" ht="30" x14ac:dyDescent="0.25">
      <c r="A881" s="5">
        <v>879</v>
      </c>
      <c r="B881" s="78" t="s">
        <v>2019</v>
      </c>
      <c r="C881" s="78" t="s">
        <v>5040</v>
      </c>
      <c r="D881" s="78" t="s">
        <v>1993</v>
      </c>
      <c r="E881" s="8" t="s">
        <v>5041</v>
      </c>
      <c r="F881" s="8" t="s">
        <v>5042</v>
      </c>
      <c r="G881" s="8" t="s">
        <v>5043</v>
      </c>
      <c r="H881" s="78" t="s">
        <v>4375</v>
      </c>
      <c r="I881" s="73">
        <v>44453</v>
      </c>
    </row>
    <row r="882" spans="1:9" ht="30" x14ac:dyDescent="0.25">
      <c r="A882" s="5">
        <v>880</v>
      </c>
      <c r="B882" s="78" t="s">
        <v>2019</v>
      </c>
      <c r="C882" s="78" t="s">
        <v>5044</v>
      </c>
      <c r="D882" s="78" t="s">
        <v>1993</v>
      </c>
      <c r="E882" s="8" t="s">
        <v>5045</v>
      </c>
      <c r="F882" s="8" t="s">
        <v>5046</v>
      </c>
      <c r="G882" s="8" t="s">
        <v>5047</v>
      </c>
      <c r="H882" s="78" t="s">
        <v>4375</v>
      </c>
      <c r="I882" s="73">
        <v>44453</v>
      </c>
    </row>
    <row r="883" spans="1:9" ht="30" x14ac:dyDescent="0.25">
      <c r="A883" s="5">
        <v>881</v>
      </c>
      <c r="B883" s="78" t="s">
        <v>2019</v>
      </c>
      <c r="C883" s="8" t="s">
        <v>5048</v>
      </c>
      <c r="D883" s="8" t="s">
        <v>1993</v>
      </c>
      <c r="E883" s="8" t="s">
        <v>5049</v>
      </c>
      <c r="F883" s="5">
        <v>60300342236</v>
      </c>
      <c r="G883" s="8" t="s">
        <v>5050</v>
      </c>
      <c r="H883" s="78" t="s">
        <v>4375</v>
      </c>
      <c r="I883" s="73">
        <v>44453</v>
      </c>
    </row>
    <row r="884" spans="1:9" ht="45" customHeight="1" x14ac:dyDescent="0.25">
      <c r="A884" s="5">
        <v>882</v>
      </c>
      <c r="B884" s="78" t="s">
        <v>2608</v>
      </c>
      <c r="C884" s="113" t="s">
        <v>8482</v>
      </c>
      <c r="D884" s="8" t="s">
        <v>2595</v>
      </c>
      <c r="E884" s="8" t="s">
        <v>5986</v>
      </c>
      <c r="F884" s="8" t="s">
        <v>5987</v>
      </c>
      <c r="G884" s="8" t="s">
        <v>5988</v>
      </c>
      <c r="H884" s="78" t="s">
        <v>4375</v>
      </c>
      <c r="I884" s="73">
        <v>44453</v>
      </c>
    </row>
    <row r="885" spans="1:9" ht="30" x14ac:dyDescent="0.25">
      <c r="A885" s="5">
        <v>883</v>
      </c>
      <c r="B885" s="78" t="s">
        <v>2608</v>
      </c>
      <c r="C885" s="113"/>
      <c r="D885" s="8" t="s">
        <v>6017</v>
      </c>
      <c r="E885" s="8" t="s">
        <v>5986</v>
      </c>
      <c r="F885" s="8" t="s">
        <v>8483</v>
      </c>
      <c r="G885" s="8" t="s">
        <v>5989</v>
      </c>
      <c r="H885" s="78" t="s">
        <v>4375</v>
      </c>
      <c r="I885" s="73">
        <v>44453</v>
      </c>
    </row>
    <row r="886" spans="1:9" ht="30" x14ac:dyDescent="0.25">
      <c r="A886" s="5">
        <v>884</v>
      </c>
      <c r="B886" s="78" t="s">
        <v>2608</v>
      </c>
      <c r="C886" s="119" t="s">
        <v>8605</v>
      </c>
      <c r="D886" s="78" t="s">
        <v>8255</v>
      </c>
      <c r="E886" s="8" t="s">
        <v>5991</v>
      </c>
      <c r="F886" s="8" t="s">
        <v>5992</v>
      </c>
      <c r="G886" s="8" t="s">
        <v>5993</v>
      </c>
      <c r="H886" s="78" t="s">
        <v>4375</v>
      </c>
      <c r="I886" s="73">
        <v>44453</v>
      </c>
    </row>
    <row r="887" spans="1:9" ht="45" x14ac:dyDescent="0.25">
      <c r="A887" s="5">
        <v>885</v>
      </c>
      <c r="B887" s="78" t="s">
        <v>2608</v>
      </c>
      <c r="C887" s="119"/>
      <c r="D887" s="78" t="s">
        <v>8255</v>
      </c>
      <c r="E887" s="8" t="s">
        <v>5991</v>
      </c>
      <c r="F887" s="8" t="s">
        <v>8484</v>
      </c>
      <c r="G887" s="8" t="s">
        <v>5994</v>
      </c>
      <c r="H887" s="78" t="s">
        <v>4375</v>
      </c>
      <c r="I887" s="73">
        <v>44453</v>
      </c>
    </row>
    <row r="888" spans="1:9" ht="30" x14ac:dyDescent="0.25">
      <c r="A888" s="5">
        <v>886</v>
      </c>
      <c r="B888" s="78" t="s">
        <v>2608</v>
      </c>
      <c r="C888" s="119"/>
      <c r="D888" s="78" t="s">
        <v>8255</v>
      </c>
      <c r="E888" s="8" t="s">
        <v>5991</v>
      </c>
      <c r="F888" s="8" t="s">
        <v>8485</v>
      </c>
      <c r="G888" s="8" t="s">
        <v>5995</v>
      </c>
      <c r="H888" s="78" t="s">
        <v>4375</v>
      </c>
      <c r="I888" s="73">
        <v>44453</v>
      </c>
    </row>
    <row r="889" spans="1:9" ht="30" x14ac:dyDescent="0.25">
      <c r="A889" s="5">
        <v>887</v>
      </c>
      <c r="B889" s="78" t="s">
        <v>2608</v>
      </c>
      <c r="C889" s="119"/>
      <c r="D889" s="78" t="s">
        <v>8255</v>
      </c>
      <c r="E889" s="8" t="s">
        <v>5991</v>
      </c>
      <c r="F889" s="8" t="s">
        <v>8486</v>
      </c>
      <c r="G889" s="8" t="s">
        <v>5996</v>
      </c>
      <c r="H889" s="78" t="s">
        <v>4375</v>
      </c>
      <c r="I889" s="73">
        <v>44453</v>
      </c>
    </row>
    <row r="890" spans="1:9" ht="30" x14ac:dyDescent="0.25">
      <c r="A890" s="5">
        <v>888</v>
      </c>
      <c r="B890" s="78" t="s">
        <v>2608</v>
      </c>
      <c r="C890" s="119"/>
      <c r="D890" s="78" t="s">
        <v>8255</v>
      </c>
      <c r="E890" s="8" t="s">
        <v>5991</v>
      </c>
      <c r="F890" s="8" t="s">
        <v>8487</v>
      </c>
      <c r="G890" s="8" t="s">
        <v>5997</v>
      </c>
      <c r="H890" s="78" t="s">
        <v>4375</v>
      </c>
      <c r="I890" s="73">
        <v>44453</v>
      </c>
    </row>
    <row r="891" spans="1:9" ht="30" x14ac:dyDescent="0.25">
      <c r="A891" s="5">
        <v>889</v>
      </c>
      <c r="B891" s="78" t="s">
        <v>2608</v>
      </c>
      <c r="C891" s="119"/>
      <c r="D891" s="78" t="s">
        <v>8255</v>
      </c>
      <c r="E891" s="8" t="s">
        <v>5991</v>
      </c>
      <c r="F891" s="8" t="s">
        <v>8488</v>
      </c>
      <c r="G891" s="8" t="s">
        <v>5998</v>
      </c>
      <c r="H891" s="78" t="s">
        <v>4375</v>
      </c>
      <c r="I891" s="73">
        <v>44453</v>
      </c>
    </row>
    <row r="892" spans="1:9" ht="45" x14ac:dyDescent="0.25">
      <c r="A892" s="5">
        <v>890</v>
      </c>
      <c r="B892" s="78" t="s">
        <v>2608</v>
      </c>
      <c r="C892" s="119"/>
      <c r="D892" s="78" t="s">
        <v>8255</v>
      </c>
      <c r="E892" s="8" t="s">
        <v>5991</v>
      </c>
      <c r="F892" s="8" t="s">
        <v>8489</v>
      </c>
      <c r="G892" s="8" t="s">
        <v>5999</v>
      </c>
      <c r="H892" s="78" t="s">
        <v>4375</v>
      </c>
      <c r="I892" s="73">
        <v>44453</v>
      </c>
    </row>
    <row r="893" spans="1:9" ht="30" x14ac:dyDescent="0.25">
      <c r="A893" s="5">
        <v>891</v>
      </c>
      <c r="B893" s="78" t="s">
        <v>2608</v>
      </c>
      <c r="C893" s="119"/>
      <c r="D893" s="78" t="s">
        <v>8255</v>
      </c>
      <c r="E893" s="8" t="s">
        <v>5991</v>
      </c>
      <c r="F893" s="8" t="s">
        <v>8490</v>
      </c>
      <c r="G893" s="8" t="s">
        <v>6000</v>
      </c>
      <c r="H893" s="78" t="s">
        <v>4375</v>
      </c>
      <c r="I893" s="73">
        <v>44453</v>
      </c>
    </row>
    <row r="894" spans="1:9" ht="45" x14ac:dyDescent="0.25">
      <c r="A894" s="5">
        <v>892</v>
      </c>
      <c r="B894" s="78" t="s">
        <v>2608</v>
      </c>
      <c r="C894" s="119" t="s">
        <v>6001</v>
      </c>
      <c r="D894" s="8" t="s">
        <v>5990</v>
      </c>
      <c r="E894" s="8" t="s">
        <v>6002</v>
      </c>
      <c r="F894" s="8" t="s">
        <v>6003</v>
      </c>
      <c r="G894" s="8" t="s">
        <v>6004</v>
      </c>
      <c r="H894" s="78" t="s">
        <v>4375</v>
      </c>
      <c r="I894" s="73">
        <v>44453</v>
      </c>
    </row>
    <row r="895" spans="1:9" ht="30" x14ac:dyDescent="0.25">
      <c r="A895" s="5">
        <v>893</v>
      </c>
      <c r="B895" s="78" t="s">
        <v>2608</v>
      </c>
      <c r="C895" s="119"/>
      <c r="D895" s="8" t="s">
        <v>5990</v>
      </c>
      <c r="E895" s="8" t="s">
        <v>6002</v>
      </c>
      <c r="F895" s="8" t="s">
        <v>6003</v>
      </c>
      <c r="G895" s="8" t="s">
        <v>6005</v>
      </c>
      <c r="H895" s="78" t="s">
        <v>4375</v>
      </c>
      <c r="I895" s="73">
        <v>44453</v>
      </c>
    </row>
    <row r="896" spans="1:9" ht="30" x14ac:dyDescent="0.25">
      <c r="A896" s="5">
        <v>894</v>
      </c>
      <c r="B896" s="78" t="s">
        <v>2608</v>
      </c>
      <c r="C896" s="119"/>
      <c r="D896" s="8" t="s">
        <v>5990</v>
      </c>
      <c r="E896" s="8" t="s">
        <v>6002</v>
      </c>
      <c r="F896" s="8" t="s">
        <v>6003</v>
      </c>
      <c r="G896" s="8" t="s">
        <v>6006</v>
      </c>
      <c r="H896" s="78" t="s">
        <v>4375</v>
      </c>
      <c r="I896" s="73">
        <v>44453</v>
      </c>
    </row>
    <row r="897" spans="1:9" ht="30" x14ac:dyDescent="0.25">
      <c r="A897" s="5">
        <v>895</v>
      </c>
      <c r="B897" s="78" t="s">
        <v>2608</v>
      </c>
      <c r="C897" s="119"/>
      <c r="D897" s="8" t="s">
        <v>5990</v>
      </c>
      <c r="E897" s="8" t="s">
        <v>6002</v>
      </c>
      <c r="F897" s="8" t="s">
        <v>6003</v>
      </c>
      <c r="G897" s="8" t="s">
        <v>6007</v>
      </c>
      <c r="H897" s="78" t="s">
        <v>4375</v>
      </c>
      <c r="I897" s="73">
        <v>44453</v>
      </c>
    </row>
    <row r="898" spans="1:9" ht="30" x14ac:dyDescent="0.25">
      <c r="A898" s="5">
        <v>896</v>
      </c>
      <c r="B898" s="78" t="s">
        <v>2608</v>
      </c>
      <c r="C898" s="119"/>
      <c r="D898" s="8" t="s">
        <v>5990</v>
      </c>
      <c r="E898" s="8" t="s">
        <v>6002</v>
      </c>
      <c r="F898" s="8" t="s">
        <v>6003</v>
      </c>
      <c r="G898" s="8" t="s">
        <v>6008</v>
      </c>
      <c r="H898" s="78" t="s">
        <v>4375</v>
      </c>
      <c r="I898" s="73">
        <v>44453</v>
      </c>
    </row>
    <row r="899" spans="1:9" ht="30" x14ac:dyDescent="0.25">
      <c r="A899" s="5">
        <v>897</v>
      </c>
      <c r="B899" s="78" t="s">
        <v>2608</v>
      </c>
      <c r="C899" s="119"/>
      <c r="D899" s="8" t="s">
        <v>5990</v>
      </c>
      <c r="E899" s="8" t="s">
        <v>6002</v>
      </c>
      <c r="F899" s="8" t="s">
        <v>6003</v>
      </c>
      <c r="G899" s="8" t="s">
        <v>6009</v>
      </c>
      <c r="H899" s="78" t="s">
        <v>4375</v>
      </c>
      <c r="I899" s="73">
        <v>44453</v>
      </c>
    </row>
    <row r="900" spans="1:9" ht="45" x14ac:dyDescent="0.25">
      <c r="A900" s="5">
        <v>898</v>
      </c>
      <c r="B900" s="78" t="s">
        <v>2608</v>
      </c>
      <c r="C900" s="119"/>
      <c r="D900" s="8" t="s">
        <v>5990</v>
      </c>
      <c r="E900" s="8" t="s">
        <v>6002</v>
      </c>
      <c r="F900" s="8" t="s">
        <v>6003</v>
      </c>
      <c r="G900" s="8" t="s">
        <v>6010</v>
      </c>
      <c r="H900" s="78" t="s">
        <v>4375</v>
      </c>
      <c r="I900" s="73">
        <v>44453</v>
      </c>
    </row>
    <row r="901" spans="1:9" ht="30" x14ac:dyDescent="0.25">
      <c r="A901" s="5">
        <v>899</v>
      </c>
      <c r="B901" s="78" t="s">
        <v>2608</v>
      </c>
      <c r="C901" s="119"/>
      <c r="D901" s="8" t="s">
        <v>5990</v>
      </c>
      <c r="E901" s="8" t="s">
        <v>6002</v>
      </c>
      <c r="F901" s="8" t="s">
        <v>6003</v>
      </c>
      <c r="G901" s="8" t="s">
        <v>6011</v>
      </c>
      <c r="H901" s="78" t="s">
        <v>4375</v>
      </c>
      <c r="I901" s="73">
        <v>44453</v>
      </c>
    </row>
    <row r="902" spans="1:9" ht="30" x14ac:dyDescent="0.25">
      <c r="A902" s="5">
        <v>900</v>
      </c>
      <c r="B902" s="78" t="s">
        <v>2608</v>
      </c>
      <c r="C902" s="119"/>
      <c r="D902" s="8" t="s">
        <v>5990</v>
      </c>
      <c r="E902" s="8" t="s">
        <v>6002</v>
      </c>
      <c r="F902" s="8" t="s">
        <v>6003</v>
      </c>
      <c r="G902" s="8" t="s">
        <v>6012</v>
      </c>
      <c r="H902" s="78" t="s">
        <v>4375</v>
      </c>
      <c r="I902" s="73">
        <v>44453</v>
      </c>
    </row>
    <row r="903" spans="1:9" ht="30" x14ac:dyDescent="0.25">
      <c r="A903" s="5">
        <v>901</v>
      </c>
      <c r="B903" s="78" t="s">
        <v>2608</v>
      </c>
      <c r="C903" s="119"/>
      <c r="D903" s="8" t="s">
        <v>5990</v>
      </c>
      <c r="E903" s="8" t="s">
        <v>6002</v>
      </c>
      <c r="F903" s="8" t="s">
        <v>6003</v>
      </c>
      <c r="G903" s="8" t="s">
        <v>6013</v>
      </c>
      <c r="H903" s="78" t="s">
        <v>4375</v>
      </c>
      <c r="I903" s="73">
        <v>44453</v>
      </c>
    </row>
    <row r="904" spans="1:9" ht="30" x14ac:dyDescent="0.25">
      <c r="A904" s="5">
        <v>902</v>
      </c>
      <c r="B904" s="78" t="s">
        <v>2608</v>
      </c>
      <c r="C904" s="119"/>
      <c r="D904" s="8" t="s">
        <v>5990</v>
      </c>
      <c r="E904" s="8" t="s">
        <v>6002</v>
      </c>
      <c r="F904" s="8" t="s">
        <v>6003</v>
      </c>
      <c r="G904" s="8" t="s">
        <v>6014</v>
      </c>
      <c r="H904" s="78" t="s">
        <v>4375</v>
      </c>
      <c r="I904" s="73">
        <v>44453</v>
      </c>
    </row>
    <row r="905" spans="1:9" ht="30" x14ac:dyDescent="0.25">
      <c r="A905" s="5">
        <v>903</v>
      </c>
      <c r="B905" s="78" t="s">
        <v>2608</v>
      </c>
      <c r="C905" s="119"/>
      <c r="D905" s="8" t="s">
        <v>5990</v>
      </c>
      <c r="E905" s="8" t="s">
        <v>6002</v>
      </c>
      <c r="F905" s="8" t="s">
        <v>6003</v>
      </c>
      <c r="G905" s="8" t="s">
        <v>6015</v>
      </c>
      <c r="H905" s="78" t="s">
        <v>4375</v>
      </c>
      <c r="I905" s="73">
        <v>44453</v>
      </c>
    </row>
    <row r="906" spans="1:9" ht="30" x14ac:dyDescent="0.25">
      <c r="A906" s="5">
        <v>904</v>
      </c>
      <c r="B906" s="78" t="s">
        <v>2608</v>
      </c>
      <c r="C906" s="8" t="s">
        <v>6016</v>
      </c>
      <c r="D906" s="8" t="s">
        <v>6017</v>
      </c>
      <c r="E906" s="8" t="s">
        <v>6018</v>
      </c>
      <c r="F906" s="8" t="s">
        <v>6019</v>
      </c>
      <c r="G906" s="8" t="s">
        <v>6020</v>
      </c>
      <c r="H906" s="78" t="s">
        <v>4375</v>
      </c>
      <c r="I906" s="73">
        <v>44453</v>
      </c>
    </row>
    <row r="907" spans="1:9" ht="30" x14ac:dyDescent="0.25">
      <c r="A907" s="5">
        <v>905</v>
      </c>
      <c r="B907" s="78" t="s">
        <v>2608</v>
      </c>
      <c r="C907" s="113" t="s">
        <v>6021</v>
      </c>
      <c r="D907" s="8" t="s">
        <v>2612</v>
      </c>
      <c r="E907" s="8" t="s">
        <v>6022</v>
      </c>
      <c r="F907" s="8" t="s">
        <v>6023</v>
      </c>
      <c r="G907" s="8" t="s">
        <v>6024</v>
      </c>
      <c r="H907" s="78" t="s">
        <v>4375</v>
      </c>
      <c r="I907" s="73">
        <v>44453</v>
      </c>
    </row>
    <row r="908" spans="1:9" ht="30" x14ac:dyDescent="0.25">
      <c r="A908" s="5">
        <v>906</v>
      </c>
      <c r="B908" s="78" t="s">
        <v>2608</v>
      </c>
      <c r="C908" s="113"/>
      <c r="D908" s="8" t="s">
        <v>2612</v>
      </c>
      <c r="E908" s="8" t="s">
        <v>6022</v>
      </c>
      <c r="F908" s="8" t="s">
        <v>6023</v>
      </c>
      <c r="G908" s="8" t="s">
        <v>6025</v>
      </c>
      <c r="H908" s="78" t="s">
        <v>4375</v>
      </c>
      <c r="I908" s="73">
        <v>44453</v>
      </c>
    </row>
    <row r="909" spans="1:9" ht="30" x14ac:dyDescent="0.25">
      <c r="A909" s="5">
        <v>907</v>
      </c>
      <c r="B909" s="78" t="s">
        <v>2608</v>
      </c>
      <c r="C909" s="113"/>
      <c r="D909" s="8" t="s">
        <v>2612</v>
      </c>
      <c r="E909" s="8" t="s">
        <v>6022</v>
      </c>
      <c r="F909" s="8" t="s">
        <v>6023</v>
      </c>
      <c r="G909" s="8" t="s">
        <v>6026</v>
      </c>
      <c r="H909" s="78" t="s">
        <v>4375</v>
      </c>
      <c r="I909" s="73">
        <v>44453</v>
      </c>
    </row>
    <row r="910" spans="1:9" ht="30" x14ac:dyDescent="0.25">
      <c r="A910" s="5">
        <v>908</v>
      </c>
      <c r="B910" s="78" t="s">
        <v>2608</v>
      </c>
      <c r="C910" s="113"/>
      <c r="D910" s="8" t="s">
        <v>2612</v>
      </c>
      <c r="E910" s="8" t="s">
        <v>6022</v>
      </c>
      <c r="F910" s="8" t="s">
        <v>6023</v>
      </c>
      <c r="G910" s="8" t="s">
        <v>6027</v>
      </c>
      <c r="H910" s="78" t="s">
        <v>4375</v>
      </c>
      <c r="I910" s="73">
        <v>44453</v>
      </c>
    </row>
    <row r="911" spans="1:9" ht="30" x14ac:dyDescent="0.25">
      <c r="A911" s="5">
        <v>909</v>
      </c>
      <c r="B911" s="78" t="s">
        <v>2608</v>
      </c>
      <c r="C911" s="113"/>
      <c r="D911" s="8" t="s">
        <v>2612</v>
      </c>
      <c r="E911" s="8" t="s">
        <v>6022</v>
      </c>
      <c r="F911" s="8" t="s">
        <v>6023</v>
      </c>
      <c r="G911" s="8" t="s">
        <v>6028</v>
      </c>
      <c r="H911" s="78" t="s">
        <v>4375</v>
      </c>
      <c r="I911" s="73">
        <v>44453</v>
      </c>
    </row>
    <row r="912" spans="1:9" ht="30" x14ac:dyDescent="0.25">
      <c r="A912" s="5">
        <v>910</v>
      </c>
      <c r="B912" s="78" t="s">
        <v>2608</v>
      </c>
      <c r="C912" s="8" t="s">
        <v>6029</v>
      </c>
      <c r="D912" s="78" t="s">
        <v>2612</v>
      </c>
      <c r="E912" s="8" t="s">
        <v>6030</v>
      </c>
      <c r="F912" s="8" t="s">
        <v>6031</v>
      </c>
      <c r="G912" s="8" t="s">
        <v>6032</v>
      </c>
      <c r="H912" s="78" t="s">
        <v>4375</v>
      </c>
      <c r="I912" s="73">
        <v>44453</v>
      </c>
    </row>
    <row r="913" spans="1:9" ht="30" x14ac:dyDescent="0.25">
      <c r="A913" s="5">
        <v>911</v>
      </c>
      <c r="B913" s="78" t="s">
        <v>2608</v>
      </c>
      <c r="C913" s="8" t="s">
        <v>6033</v>
      </c>
      <c r="D913" s="78" t="s">
        <v>2612</v>
      </c>
      <c r="E913" s="8" t="s">
        <v>6034</v>
      </c>
      <c r="F913" s="8" t="s">
        <v>6035</v>
      </c>
      <c r="G913" s="8" t="s">
        <v>6036</v>
      </c>
      <c r="H913" s="78" t="s">
        <v>4375</v>
      </c>
      <c r="I913" s="73">
        <v>44453</v>
      </c>
    </row>
    <row r="914" spans="1:9" ht="45" x14ac:dyDescent="0.25">
      <c r="A914" s="5">
        <v>912</v>
      </c>
      <c r="B914" s="78" t="s">
        <v>2608</v>
      </c>
      <c r="C914" s="8" t="s">
        <v>6037</v>
      </c>
      <c r="D914" s="78" t="s">
        <v>2612</v>
      </c>
      <c r="E914" s="8" t="s">
        <v>6038</v>
      </c>
      <c r="F914" s="8" t="s">
        <v>6039</v>
      </c>
      <c r="G914" s="8" t="s">
        <v>6040</v>
      </c>
      <c r="H914" s="78" t="s">
        <v>4375</v>
      </c>
      <c r="I914" s="73">
        <v>44453</v>
      </c>
    </row>
    <row r="915" spans="1:9" ht="30" x14ac:dyDescent="0.25">
      <c r="A915" s="5">
        <v>913</v>
      </c>
      <c r="B915" s="78" t="s">
        <v>2608</v>
      </c>
      <c r="C915" s="8" t="s">
        <v>6041</v>
      </c>
      <c r="D915" s="8" t="s">
        <v>6017</v>
      </c>
      <c r="E915" s="8" t="s">
        <v>6042</v>
      </c>
      <c r="F915" s="8" t="s">
        <v>6043</v>
      </c>
      <c r="G915" s="8" t="s">
        <v>6044</v>
      </c>
      <c r="H915" s="78" t="s">
        <v>4375</v>
      </c>
      <c r="I915" s="73">
        <v>44453</v>
      </c>
    </row>
    <row r="916" spans="1:9" ht="45" x14ac:dyDescent="0.25">
      <c r="A916" s="5">
        <v>914</v>
      </c>
      <c r="B916" s="78" t="s">
        <v>2608</v>
      </c>
      <c r="C916" s="8" t="s">
        <v>6045</v>
      </c>
      <c r="D916" s="78" t="s">
        <v>2612</v>
      </c>
      <c r="E916" s="8" t="s">
        <v>6046</v>
      </c>
      <c r="F916" s="8" t="s">
        <v>6047</v>
      </c>
      <c r="G916" s="8" t="s">
        <v>6048</v>
      </c>
      <c r="H916" s="78" t="s">
        <v>4375</v>
      </c>
      <c r="I916" s="73">
        <v>44453</v>
      </c>
    </row>
    <row r="917" spans="1:9" ht="30" x14ac:dyDescent="0.25">
      <c r="A917" s="5">
        <v>915</v>
      </c>
      <c r="B917" s="78" t="s">
        <v>2608</v>
      </c>
      <c r="C917" s="8" t="s">
        <v>6049</v>
      </c>
      <c r="D917" s="78" t="s">
        <v>2612</v>
      </c>
      <c r="E917" s="8" t="s">
        <v>6050</v>
      </c>
      <c r="F917" s="8" t="s">
        <v>6051</v>
      </c>
      <c r="G917" s="8" t="s">
        <v>6052</v>
      </c>
      <c r="H917" s="78" t="s">
        <v>4375</v>
      </c>
      <c r="I917" s="73">
        <v>44453</v>
      </c>
    </row>
    <row r="918" spans="1:9" ht="45" x14ac:dyDescent="0.25">
      <c r="A918" s="5">
        <v>916</v>
      </c>
      <c r="B918" s="78" t="s">
        <v>2608</v>
      </c>
      <c r="C918" s="8" t="s">
        <v>6053</v>
      </c>
      <c r="D918" s="78" t="s">
        <v>2612</v>
      </c>
      <c r="E918" s="8" t="s">
        <v>6054</v>
      </c>
      <c r="F918" s="8" t="s">
        <v>6055</v>
      </c>
      <c r="G918" s="8" t="s">
        <v>6056</v>
      </c>
      <c r="H918" s="78" t="s">
        <v>4375</v>
      </c>
      <c r="I918" s="73">
        <v>44453</v>
      </c>
    </row>
    <row r="919" spans="1:9" ht="45" x14ac:dyDescent="0.25">
      <c r="A919" s="5">
        <v>917</v>
      </c>
      <c r="B919" s="78" t="s">
        <v>2608</v>
      </c>
      <c r="C919" s="8" t="s">
        <v>6057</v>
      </c>
      <c r="D919" s="78" t="s">
        <v>2612</v>
      </c>
      <c r="E919" s="8" t="s">
        <v>6058</v>
      </c>
      <c r="F919" s="8" t="s">
        <v>6059</v>
      </c>
      <c r="G919" s="8" t="s">
        <v>6060</v>
      </c>
      <c r="H919" s="78" t="s">
        <v>4375</v>
      </c>
      <c r="I919" s="73">
        <v>44453</v>
      </c>
    </row>
    <row r="920" spans="1:9" ht="30" x14ac:dyDescent="0.25">
      <c r="A920" s="5">
        <v>918</v>
      </c>
      <c r="B920" s="78" t="s">
        <v>2608</v>
      </c>
      <c r="C920" s="8" t="s">
        <v>6061</v>
      </c>
      <c r="D920" s="78" t="s">
        <v>2612</v>
      </c>
      <c r="E920" s="8" t="s">
        <v>6062</v>
      </c>
      <c r="F920" s="8" t="s">
        <v>6063</v>
      </c>
      <c r="G920" s="8" t="s">
        <v>6064</v>
      </c>
      <c r="H920" s="78" t="s">
        <v>4375</v>
      </c>
      <c r="I920" s="73">
        <v>44453</v>
      </c>
    </row>
    <row r="921" spans="1:9" ht="45" x14ac:dyDescent="0.25">
      <c r="A921" s="5">
        <v>919</v>
      </c>
      <c r="B921" s="78" t="s">
        <v>2608</v>
      </c>
      <c r="C921" s="8" t="s">
        <v>6065</v>
      </c>
      <c r="D921" s="78" t="s">
        <v>2612</v>
      </c>
      <c r="E921" s="8" t="s">
        <v>6066</v>
      </c>
      <c r="F921" s="8" t="s">
        <v>6067</v>
      </c>
      <c r="G921" s="8" t="s">
        <v>6068</v>
      </c>
      <c r="H921" s="78" t="s">
        <v>4375</v>
      </c>
      <c r="I921" s="73">
        <v>44453</v>
      </c>
    </row>
    <row r="922" spans="1:9" ht="30" x14ac:dyDescent="0.25">
      <c r="A922" s="5">
        <v>920</v>
      </c>
      <c r="B922" s="78" t="s">
        <v>2608</v>
      </c>
      <c r="C922" s="8" t="s">
        <v>6069</v>
      </c>
      <c r="D922" s="78" t="s">
        <v>2612</v>
      </c>
      <c r="E922" s="8" t="s">
        <v>6070</v>
      </c>
      <c r="F922" s="8" t="s">
        <v>6071</v>
      </c>
      <c r="G922" s="8" t="s">
        <v>6072</v>
      </c>
      <c r="H922" s="78" t="s">
        <v>4375</v>
      </c>
      <c r="I922" s="73">
        <v>44453</v>
      </c>
    </row>
    <row r="923" spans="1:9" ht="45" x14ac:dyDescent="0.25">
      <c r="A923" s="5">
        <v>921</v>
      </c>
      <c r="B923" s="78" t="s">
        <v>2608</v>
      </c>
      <c r="C923" s="8" t="s">
        <v>6073</v>
      </c>
      <c r="D923" s="78" t="s">
        <v>2612</v>
      </c>
      <c r="E923" s="8" t="s">
        <v>6074</v>
      </c>
      <c r="F923" s="8" t="s">
        <v>6075</v>
      </c>
      <c r="G923" s="8" t="s">
        <v>6076</v>
      </c>
      <c r="H923" s="78" t="s">
        <v>4375</v>
      </c>
      <c r="I923" s="73">
        <v>44453</v>
      </c>
    </row>
    <row r="924" spans="1:9" ht="30" x14ac:dyDescent="0.25">
      <c r="A924" s="5">
        <v>922</v>
      </c>
      <c r="B924" s="78" t="s">
        <v>2608</v>
      </c>
      <c r="C924" s="119" t="s">
        <v>6077</v>
      </c>
      <c r="D924" s="8" t="s">
        <v>2612</v>
      </c>
      <c r="E924" s="8" t="s">
        <v>6078</v>
      </c>
      <c r="F924" s="8" t="s">
        <v>6079</v>
      </c>
      <c r="G924" s="8" t="s">
        <v>6080</v>
      </c>
      <c r="H924" s="78" t="s">
        <v>4375</v>
      </c>
      <c r="I924" s="73">
        <v>44453</v>
      </c>
    </row>
    <row r="925" spans="1:9" ht="30" x14ac:dyDescent="0.25">
      <c r="A925" s="5">
        <v>923</v>
      </c>
      <c r="B925" s="78" t="s">
        <v>2608</v>
      </c>
      <c r="C925" s="119"/>
      <c r="D925" s="8" t="s">
        <v>2612</v>
      </c>
      <c r="E925" s="8" t="s">
        <v>6078</v>
      </c>
      <c r="F925" s="8" t="s">
        <v>8491</v>
      </c>
      <c r="G925" s="8" t="s">
        <v>6081</v>
      </c>
      <c r="H925" s="78" t="s">
        <v>4375</v>
      </c>
      <c r="I925" s="73">
        <v>44453</v>
      </c>
    </row>
    <row r="926" spans="1:9" ht="30" x14ac:dyDescent="0.25">
      <c r="A926" s="5">
        <v>924</v>
      </c>
      <c r="B926" s="78" t="s">
        <v>2608</v>
      </c>
      <c r="C926" s="119"/>
      <c r="D926" s="8" t="s">
        <v>2612</v>
      </c>
      <c r="E926" s="8" t="s">
        <v>6078</v>
      </c>
      <c r="F926" s="8" t="s">
        <v>8492</v>
      </c>
      <c r="G926" s="8" t="s">
        <v>6082</v>
      </c>
      <c r="H926" s="78" t="s">
        <v>4375</v>
      </c>
      <c r="I926" s="73">
        <v>44453</v>
      </c>
    </row>
    <row r="927" spans="1:9" ht="30" x14ac:dyDescent="0.25">
      <c r="A927" s="5">
        <v>925</v>
      </c>
      <c r="B927" s="78" t="s">
        <v>2608</v>
      </c>
      <c r="C927" s="119"/>
      <c r="D927" s="8" t="s">
        <v>2612</v>
      </c>
      <c r="E927" s="8" t="s">
        <v>6078</v>
      </c>
      <c r="F927" s="8" t="s">
        <v>8493</v>
      </c>
      <c r="G927" s="8" t="s">
        <v>6083</v>
      </c>
      <c r="H927" s="78" t="s">
        <v>4375</v>
      </c>
      <c r="I927" s="73">
        <v>44453</v>
      </c>
    </row>
    <row r="928" spans="1:9" ht="30" x14ac:dyDescent="0.25">
      <c r="A928" s="5">
        <v>926</v>
      </c>
      <c r="B928" s="78" t="s">
        <v>2608</v>
      </c>
      <c r="C928" s="119"/>
      <c r="D928" s="8" t="s">
        <v>2612</v>
      </c>
      <c r="E928" s="8" t="s">
        <v>6078</v>
      </c>
      <c r="F928" s="8" t="s">
        <v>8494</v>
      </c>
      <c r="G928" s="8" t="s">
        <v>6084</v>
      </c>
      <c r="H928" s="78" t="s">
        <v>4375</v>
      </c>
      <c r="I928" s="73">
        <v>44453</v>
      </c>
    </row>
    <row r="929" spans="1:9" ht="30" x14ac:dyDescent="0.25">
      <c r="A929" s="5">
        <v>927</v>
      </c>
      <c r="B929" s="78" t="s">
        <v>2608</v>
      </c>
      <c r="C929" s="119"/>
      <c r="D929" s="8" t="s">
        <v>2612</v>
      </c>
      <c r="E929" s="8" t="s">
        <v>6078</v>
      </c>
      <c r="F929" s="8" t="s">
        <v>8495</v>
      </c>
      <c r="G929" s="8" t="s">
        <v>6085</v>
      </c>
      <c r="H929" s="78" t="s">
        <v>4375</v>
      </c>
      <c r="I929" s="73">
        <v>44453</v>
      </c>
    </row>
    <row r="930" spans="1:9" ht="30" x14ac:dyDescent="0.25">
      <c r="A930" s="5">
        <v>928</v>
      </c>
      <c r="B930" s="78" t="s">
        <v>2608</v>
      </c>
      <c r="C930" s="119"/>
      <c r="D930" s="8" t="s">
        <v>2612</v>
      </c>
      <c r="E930" s="8" t="s">
        <v>6078</v>
      </c>
      <c r="F930" s="8" t="s">
        <v>8496</v>
      </c>
      <c r="G930" s="8" t="s">
        <v>6084</v>
      </c>
      <c r="H930" s="78" t="s">
        <v>4375</v>
      </c>
      <c r="I930" s="73">
        <v>44453</v>
      </c>
    </row>
    <row r="931" spans="1:9" ht="30" x14ac:dyDescent="0.25">
      <c r="A931" s="5">
        <v>929</v>
      </c>
      <c r="B931" s="78" t="s">
        <v>2608</v>
      </c>
      <c r="C931" s="119"/>
      <c r="D931" s="8" t="s">
        <v>2612</v>
      </c>
      <c r="E931" s="8" t="s">
        <v>6078</v>
      </c>
      <c r="F931" s="8" t="s">
        <v>8497</v>
      </c>
      <c r="G931" s="8" t="s">
        <v>6086</v>
      </c>
      <c r="H931" s="78" t="s">
        <v>4375</v>
      </c>
      <c r="I931" s="73">
        <v>44453</v>
      </c>
    </row>
    <row r="932" spans="1:9" ht="157.5" customHeight="1" x14ac:dyDescent="0.25">
      <c r="A932" s="5">
        <v>930</v>
      </c>
      <c r="B932" s="78" t="s">
        <v>2608</v>
      </c>
      <c r="C932" s="119"/>
      <c r="D932" s="8" t="s">
        <v>2612</v>
      </c>
      <c r="E932" s="8" t="s">
        <v>6078</v>
      </c>
      <c r="F932" s="8" t="s">
        <v>8498</v>
      </c>
      <c r="G932" s="8" t="s">
        <v>6087</v>
      </c>
      <c r="H932" s="78" t="s">
        <v>4375</v>
      </c>
      <c r="I932" s="73">
        <v>44453</v>
      </c>
    </row>
    <row r="933" spans="1:9" ht="45" x14ac:dyDescent="0.25">
      <c r="A933" s="5">
        <v>931</v>
      </c>
      <c r="B933" s="78" t="s">
        <v>2608</v>
      </c>
      <c r="C933" s="8" t="s">
        <v>6088</v>
      </c>
      <c r="D933" s="78" t="s">
        <v>2612</v>
      </c>
      <c r="E933" s="8" t="s">
        <v>6089</v>
      </c>
      <c r="F933" s="8" t="s">
        <v>6090</v>
      </c>
      <c r="G933" s="8" t="s">
        <v>6091</v>
      </c>
      <c r="H933" s="78" t="s">
        <v>4375</v>
      </c>
      <c r="I933" s="73">
        <v>44453</v>
      </c>
    </row>
    <row r="934" spans="1:9" ht="30" x14ac:dyDescent="0.25">
      <c r="A934" s="5">
        <v>932</v>
      </c>
      <c r="B934" s="78" t="s">
        <v>2608</v>
      </c>
      <c r="C934" s="8" t="s">
        <v>6092</v>
      </c>
      <c r="D934" s="78" t="s">
        <v>2612</v>
      </c>
      <c r="E934" s="8" t="s">
        <v>6093</v>
      </c>
      <c r="F934" s="8" t="s">
        <v>6094</v>
      </c>
      <c r="G934" s="8" t="s">
        <v>6095</v>
      </c>
      <c r="H934" s="78" t="s">
        <v>4375</v>
      </c>
      <c r="I934" s="73">
        <v>44453</v>
      </c>
    </row>
    <row r="935" spans="1:9" ht="30" x14ac:dyDescent="0.25">
      <c r="A935" s="5">
        <v>933</v>
      </c>
      <c r="B935" s="78" t="s">
        <v>2608</v>
      </c>
      <c r="C935" s="78" t="s">
        <v>6096</v>
      </c>
      <c r="D935" s="78" t="s">
        <v>6097</v>
      </c>
      <c r="E935" s="4">
        <v>100120129915</v>
      </c>
      <c r="F935" s="4">
        <v>316100100054440</v>
      </c>
      <c r="G935" s="78" t="s">
        <v>6098</v>
      </c>
      <c r="H935" s="78" t="s">
        <v>4375</v>
      </c>
      <c r="I935" s="73">
        <v>44453</v>
      </c>
    </row>
    <row r="936" spans="1:9" ht="38.25" customHeight="1" x14ac:dyDescent="0.25">
      <c r="A936" s="5">
        <v>934</v>
      </c>
      <c r="B936" s="78" t="s">
        <v>2608</v>
      </c>
      <c r="C936" s="120" t="s">
        <v>6099</v>
      </c>
      <c r="D936" s="78" t="s">
        <v>2612</v>
      </c>
      <c r="E936" s="4">
        <v>100300123454</v>
      </c>
      <c r="F936" s="4">
        <v>304103926500076</v>
      </c>
      <c r="G936" s="8" t="s">
        <v>6100</v>
      </c>
      <c r="H936" s="78" t="s">
        <v>4375</v>
      </c>
      <c r="I936" s="73">
        <v>44453</v>
      </c>
    </row>
    <row r="937" spans="1:9" ht="45" x14ac:dyDescent="0.25">
      <c r="A937" s="5">
        <v>935</v>
      </c>
      <c r="B937" s="78" t="s">
        <v>2608</v>
      </c>
      <c r="C937" s="120"/>
      <c r="D937" s="78" t="s">
        <v>2612</v>
      </c>
      <c r="E937" s="4">
        <v>100300123454</v>
      </c>
      <c r="F937" s="4">
        <v>304103926500076</v>
      </c>
      <c r="G937" s="8" t="s">
        <v>6101</v>
      </c>
      <c r="H937" s="78" t="s">
        <v>4375</v>
      </c>
      <c r="I937" s="73">
        <v>44453</v>
      </c>
    </row>
    <row r="938" spans="1:9" ht="45" x14ac:dyDescent="0.25">
      <c r="A938" s="5">
        <v>936</v>
      </c>
      <c r="B938" s="78" t="s">
        <v>2608</v>
      </c>
      <c r="C938" s="120"/>
      <c r="D938" s="78" t="s">
        <v>2612</v>
      </c>
      <c r="E938" s="4">
        <v>100300123454</v>
      </c>
      <c r="F938" s="4">
        <v>304103926500076</v>
      </c>
      <c r="G938" s="8" t="s">
        <v>6102</v>
      </c>
      <c r="H938" s="78" t="s">
        <v>4375</v>
      </c>
      <c r="I938" s="73">
        <v>44453</v>
      </c>
    </row>
    <row r="939" spans="1:9" ht="45" x14ac:dyDescent="0.25">
      <c r="A939" s="5">
        <v>937</v>
      </c>
      <c r="B939" s="78" t="s">
        <v>2608</v>
      </c>
      <c r="C939" s="120"/>
      <c r="D939" s="78" t="s">
        <v>2612</v>
      </c>
      <c r="E939" s="4">
        <v>100300123454</v>
      </c>
      <c r="F939" s="4">
        <v>304103926500076</v>
      </c>
      <c r="G939" s="8" t="s">
        <v>6103</v>
      </c>
      <c r="H939" s="78" t="s">
        <v>4375</v>
      </c>
      <c r="I939" s="73">
        <v>44453</v>
      </c>
    </row>
    <row r="940" spans="1:9" ht="30" x14ac:dyDescent="0.25">
      <c r="A940" s="5">
        <v>938</v>
      </c>
      <c r="B940" s="78" t="s">
        <v>2608</v>
      </c>
      <c r="C940" s="120"/>
      <c r="D940" s="78" t="s">
        <v>2612</v>
      </c>
      <c r="E940" s="4">
        <v>100300123454</v>
      </c>
      <c r="F940" s="4">
        <v>304103926500076</v>
      </c>
      <c r="G940" s="8" t="s">
        <v>6104</v>
      </c>
      <c r="H940" s="78" t="s">
        <v>4375</v>
      </c>
      <c r="I940" s="73">
        <v>44453</v>
      </c>
    </row>
    <row r="941" spans="1:9" ht="30" x14ac:dyDescent="0.25">
      <c r="A941" s="5">
        <v>939</v>
      </c>
      <c r="B941" s="78" t="s">
        <v>2608</v>
      </c>
      <c r="C941" s="120"/>
      <c r="D941" s="78" t="s">
        <v>2612</v>
      </c>
      <c r="E941" s="4">
        <v>100300123454</v>
      </c>
      <c r="F941" s="4">
        <v>304103926500076</v>
      </c>
      <c r="G941" s="8" t="s">
        <v>6105</v>
      </c>
      <c r="H941" s="78" t="s">
        <v>4375</v>
      </c>
      <c r="I941" s="73">
        <v>44453</v>
      </c>
    </row>
    <row r="942" spans="1:9" ht="30" x14ac:dyDescent="0.25">
      <c r="A942" s="5">
        <v>940</v>
      </c>
      <c r="B942" s="78" t="s">
        <v>2608</v>
      </c>
      <c r="C942" s="120"/>
      <c r="D942" s="78" t="s">
        <v>2612</v>
      </c>
      <c r="E942" s="4">
        <v>100300123454</v>
      </c>
      <c r="F942" s="4">
        <v>304103926500076</v>
      </c>
      <c r="G942" s="8" t="s">
        <v>6106</v>
      </c>
      <c r="H942" s="78" t="s">
        <v>4375</v>
      </c>
      <c r="I942" s="73">
        <v>44453</v>
      </c>
    </row>
    <row r="943" spans="1:9" ht="30" x14ac:dyDescent="0.25">
      <c r="A943" s="5">
        <v>941</v>
      </c>
      <c r="B943" s="78" t="s">
        <v>2608</v>
      </c>
      <c r="C943" s="120"/>
      <c r="D943" s="78" t="s">
        <v>2612</v>
      </c>
      <c r="E943" s="4">
        <v>100300123454</v>
      </c>
      <c r="F943" s="4">
        <v>304103926500076</v>
      </c>
      <c r="G943" s="8" t="s">
        <v>6105</v>
      </c>
      <c r="H943" s="78" t="s">
        <v>4375</v>
      </c>
      <c r="I943" s="73">
        <v>44453</v>
      </c>
    </row>
    <row r="944" spans="1:9" ht="30" x14ac:dyDescent="0.25">
      <c r="A944" s="5">
        <v>942</v>
      </c>
      <c r="B944" s="78" t="s">
        <v>2608</v>
      </c>
      <c r="C944" s="120"/>
      <c r="D944" s="78" t="s">
        <v>2612</v>
      </c>
      <c r="E944" s="4">
        <v>100300123454</v>
      </c>
      <c r="F944" s="4">
        <v>304103926500076</v>
      </c>
      <c r="G944" s="8" t="s">
        <v>6107</v>
      </c>
      <c r="H944" s="78" t="s">
        <v>4375</v>
      </c>
      <c r="I944" s="73">
        <v>44453</v>
      </c>
    </row>
    <row r="945" spans="1:9" ht="45" x14ac:dyDescent="0.25">
      <c r="A945" s="5">
        <v>943</v>
      </c>
      <c r="B945" s="78" t="s">
        <v>2608</v>
      </c>
      <c r="C945" s="120"/>
      <c r="D945" s="78" t="s">
        <v>2612</v>
      </c>
      <c r="E945" s="4">
        <v>100300123454</v>
      </c>
      <c r="F945" s="4">
        <v>304103926500076</v>
      </c>
      <c r="G945" s="8" t="s">
        <v>6108</v>
      </c>
      <c r="H945" s="78" t="s">
        <v>4375</v>
      </c>
      <c r="I945" s="73">
        <v>44453</v>
      </c>
    </row>
    <row r="946" spans="1:9" ht="30" x14ac:dyDescent="0.25">
      <c r="A946" s="5">
        <v>944</v>
      </c>
      <c r="B946" s="78" t="s">
        <v>2608</v>
      </c>
      <c r="C946" s="120"/>
      <c r="D946" s="78" t="s">
        <v>2612</v>
      </c>
      <c r="E946" s="4">
        <v>100300123454</v>
      </c>
      <c r="F946" s="4">
        <v>304103926500076</v>
      </c>
      <c r="G946" s="8" t="s">
        <v>6109</v>
      </c>
      <c r="H946" s="78" t="s">
        <v>4375</v>
      </c>
      <c r="I946" s="73">
        <v>44453</v>
      </c>
    </row>
    <row r="947" spans="1:9" ht="45" x14ac:dyDescent="0.25">
      <c r="A947" s="5">
        <v>945</v>
      </c>
      <c r="B947" s="78" t="s">
        <v>2608</v>
      </c>
      <c r="C947" s="120"/>
      <c r="D947" s="78" t="s">
        <v>2612</v>
      </c>
      <c r="E947" s="4">
        <v>100300123454</v>
      </c>
      <c r="F947" s="4">
        <v>304103926500076</v>
      </c>
      <c r="G947" s="8" t="s">
        <v>6110</v>
      </c>
      <c r="H947" s="78" t="s">
        <v>4375</v>
      </c>
      <c r="I947" s="73">
        <v>44453</v>
      </c>
    </row>
    <row r="948" spans="1:9" ht="30" x14ac:dyDescent="0.25">
      <c r="A948" s="5">
        <v>946</v>
      </c>
      <c r="B948" s="78" t="s">
        <v>2608</v>
      </c>
      <c r="C948" s="120"/>
      <c r="D948" s="78" t="s">
        <v>2612</v>
      </c>
      <c r="E948" s="4">
        <v>100300123454</v>
      </c>
      <c r="F948" s="4">
        <v>304103926500076</v>
      </c>
      <c r="G948" s="8" t="s">
        <v>6111</v>
      </c>
      <c r="H948" s="78" t="s">
        <v>4375</v>
      </c>
      <c r="I948" s="73">
        <v>44453</v>
      </c>
    </row>
    <row r="949" spans="1:9" ht="30" x14ac:dyDescent="0.25">
      <c r="A949" s="5">
        <v>947</v>
      </c>
      <c r="B949" s="78" t="s">
        <v>2608</v>
      </c>
      <c r="C949" s="120"/>
      <c r="D949" s="78" t="s">
        <v>2612</v>
      </c>
      <c r="E949" s="4">
        <v>100300123454</v>
      </c>
      <c r="F949" s="4">
        <v>304103926500076</v>
      </c>
      <c r="G949" s="8" t="s">
        <v>6112</v>
      </c>
      <c r="H949" s="78" t="s">
        <v>4375</v>
      </c>
      <c r="I949" s="73">
        <v>44453</v>
      </c>
    </row>
    <row r="950" spans="1:9" ht="30" x14ac:dyDescent="0.25">
      <c r="A950" s="5">
        <v>948</v>
      </c>
      <c r="B950" s="78" t="s">
        <v>2608</v>
      </c>
      <c r="C950" s="78" t="s">
        <v>6113</v>
      </c>
      <c r="D950" s="78" t="s">
        <v>6114</v>
      </c>
      <c r="E950" s="4">
        <v>100126582310</v>
      </c>
      <c r="F950" s="4">
        <v>312100124000080</v>
      </c>
      <c r="G950" s="78" t="s">
        <v>6115</v>
      </c>
      <c r="H950" s="78" t="s">
        <v>4375</v>
      </c>
      <c r="I950" s="73">
        <v>44453</v>
      </c>
    </row>
    <row r="951" spans="1:9" ht="30" x14ac:dyDescent="0.25">
      <c r="A951" s="5">
        <v>949</v>
      </c>
      <c r="B951" s="78" t="s">
        <v>2608</v>
      </c>
      <c r="C951" s="78" t="s">
        <v>6116</v>
      </c>
      <c r="D951" s="78" t="s">
        <v>6117</v>
      </c>
      <c r="E951" s="4">
        <v>100502494236</v>
      </c>
      <c r="F951" s="4">
        <v>314103527900013</v>
      </c>
      <c r="G951" s="78" t="s">
        <v>6118</v>
      </c>
      <c r="H951" s="78" t="s">
        <v>4375</v>
      </c>
      <c r="I951" s="73">
        <v>44453</v>
      </c>
    </row>
    <row r="952" spans="1:9" ht="30" x14ac:dyDescent="0.25">
      <c r="A952" s="5">
        <v>950</v>
      </c>
      <c r="B952" s="78" t="s">
        <v>2608</v>
      </c>
      <c r="C952" s="78" t="s">
        <v>6119</v>
      </c>
      <c r="D952" s="78" t="s">
        <v>6120</v>
      </c>
      <c r="E952" s="4">
        <v>101500021878</v>
      </c>
      <c r="F952" s="4">
        <v>318100100001007</v>
      </c>
      <c r="G952" s="78" t="s">
        <v>6121</v>
      </c>
      <c r="H952" s="78" t="s">
        <v>4375</v>
      </c>
      <c r="I952" s="73">
        <v>44453</v>
      </c>
    </row>
    <row r="953" spans="1:9" ht="30" x14ac:dyDescent="0.25">
      <c r="A953" s="5">
        <v>951</v>
      </c>
      <c r="B953" s="78" t="s">
        <v>2608</v>
      </c>
      <c r="C953" s="78" t="s">
        <v>6122</v>
      </c>
      <c r="D953" s="78" t="s">
        <v>6120</v>
      </c>
      <c r="E953" s="4">
        <v>781623952881</v>
      </c>
      <c r="F953" s="4">
        <v>318100100028230</v>
      </c>
      <c r="G953" s="78" t="s">
        <v>6123</v>
      </c>
      <c r="H953" s="78" t="s">
        <v>4375</v>
      </c>
      <c r="I953" s="73">
        <v>44453</v>
      </c>
    </row>
    <row r="954" spans="1:9" ht="30" x14ac:dyDescent="0.25">
      <c r="A954" s="5">
        <v>952</v>
      </c>
      <c r="B954" s="78" t="s">
        <v>2608</v>
      </c>
      <c r="C954" s="78" t="s">
        <v>6124</v>
      </c>
      <c r="D954" s="78" t="s">
        <v>6120</v>
      </c>
      <c r="E954" s="4">
        <v>100128862916</v>
      </c>
      <c r="F954" s="4">
        <v>317100100012769</v>
      </c>
      <c r="G954" s="78" t="s">
        <v>6125</v>
      </c>
      <c r="H954" s="78" t="s">
        <v>4375</v>
      </c>
      <c r="I954" s="73">
        <v>44453</v>
      </c>
    </row>
    <row r="955" spans="1:9" ht="30" x14ac:dyDescent="0.25">
      <c r="A955" s="5">
        <v>953</v>
      </c>
      <c r="B955" s="78" t="s">
        <v>2608</v>
      </c>
      <c r="C955" s="78" t="s">
        <v>6126</v>
      </c>
      <c r="D955" s="78" t="s">
        <v>6120</v>
      </c>
      <c r="E955" s="4">
        <v>101800039280</v>
      </c>
      <c r="F955" s="4">
        <v>305100203400039</v>
      </c>
      <c r="G955" s="78" t="s">
        <v>6127</v>
      </c>
      <c r="H955" s="78" t="s">
        <v>4375</v>
      </c>
      <c r="I955" s="73">
        <v>44453</v>
      </c>
    </row>
    <row r="956" spans="1:9" ht="45" x14ac:dyDescent="0.25">
      <c r="A956" s="5">
        <v>954</v>
      </c>
      <c r="B956" s="78" t="s">
        <v>2608</v>
      </c>
      <c r="C956" s="78" t="s">
        <v>6128</v>
      </c>
      <c r="D956" s="78" t="s">
        <v>6129</v>
      </c>
      <c r="E956" s="4">
        <v>1001339221</v>
      </c>
      <c r="F956" s="4">
        <v>1191001001454</v>
      </c>
      <c r="G956" s="78" t="s">
        <v>6130</v>
      </c>
      <c r="H956" s="78" t="s">
        <v>4375</v>
      </c>
      <c r="I956" s="73">
        <v>44453</v>
      </c>
    </row>
    <row r="957" spans="1:9" ht="60" customHeight="1" x14ac:dyDescent="0.25">
      <c r="A957" s="5">
        <v>955</v>
      </c>
      <c r="B957" s="78" t="s">
        <v>2608</v>
      </c>
      <c r="C957" s="111" t="s">
        <v>6131</v>
      </c>
      <c r="D957" s="78" t="s">
        <v>6132</v>
      </c>
      <c r="E957" s="4">
        <v>1014016852</v>
      </c>
      <c r="F957" s="4">
        <v>1171001007968</v>
      </c>
      <c r="G957" s="8" t="s">
        <v>6133</v>
      </c>
      <c r="H957" s="78" t="s">
        <v>4375</v>
      </c>
      <c r="I957" s="73">
        <v>44453</v>
      </c>
    </row>
    <row r="958" spans="1:9" ht="30" x14ac:dyDescent="0.25">
      <c r="A958" s="5">
        <v>956</v>
      </c>
      <c r="B958" s="78" t="s">
        <v>2608</v>
      </c>
      <c r="C958" s="111"/>
      <c r="D958" s="78" t="s">
        <v>6132</v>
      </c>
      <c r="E958" s="4">
        <v>1014016852</v>
      </c>
      <c r="F958" s="4">
        <v>1171001007968</v>
      </c>
      <c r="G958" s="8" t="s">
        <v>6134</v>
      </c>
      <c r="H958" s="78" t="s">
        <v>4375</v>
      </c>
      <c r="I958" s="73">
        <v>44453</v>
      </c>
    </row>
    <row r="959" spans="1:9" ht="30" x14ac:dyDescent="0.25">
      <c r="A959" s="5">
        <v>957</v>
      </c>
      <c r="B959" s="78" t="s">
        <v>2608</v>
      </c>
      <c r="C959" s="111"/>
      <c r="D959" s="78" t="s">
        <v>6132</v>
      </c>
      <c r="E959" s="4">
        <v>1014016852</v>
      </c>
      <c r="F959" s="4">
        <v>1171001007968</v>
      </c>
      <c r="G959" s="8" t="s">
        <v>6135</v>
      </c>
      <c r="H959" s="78" t="s">
        <v>4375</v>
      </c>
      <c r="I959" s="73">
        <v>44453</v>
      </c>
    </row>
    <row r="960" spans="1:9" ht="30" x14ac:dyDescent="0.25">
      <c r="A960" s="5">
        <v>958</v>
      </c>
      <c r="B960" s="78" t="s">
        <v>2608</v>
      </c>
      <c r="C960" s="111"/>
      <c r="D960" s="78" t="s">
        <v>6132</v>
      </c>
      <c r="E960" s="4">
        <v>1014016852</v>
      </c>
      <c r="F960" s="4">
        <v>1171001007968</v>
      </c>
      <c r="G960" s="8" t="s">
        <v>6134</v>
      </c>
      <c r="H960" s="78" t="s">
        <v>4375</v>
      </c>
      <c r="I960" s="73">
        <v>44453</v>
      </c>
    </row>
    <row r="961" spans="1:9" ht="30" x14ac:dyDescent="0.25">
      <c r="A961" s="5">
        <v>959</v>
      </c>
      <c r="B961" s="78" t="s">
        <v>2608</v>
      </c>
      <c r="C961" s="111"/>
      <c r="D961" s="78" t="s">
        <v>6132</v>
      </c>
      <c r="E961" s="4">
        <v>1014016852</v>
      </c>
      <c r="F961" s="4">
        <v>1171001007968</v>
      </c>
      <c r="G961" s="8" t="s">
        <v>6136</v>
      </c>
      <c r="H961" s="78" t="s">
        <v>4375</v>
      </c>
      <c r="I961" s="73">
        <v>44453</v>
      </c>
    </row>
    <row r="962" spans="1:9" ht="30" x14ac:dyDescent="0.25">
      <c r="A962" s="5">
        <v>960</v>
      </c>
      <c r="B962" s="78" t="s">
        <v>2608</v>
      </c>
      <c r="C962" s="111"/>
      <c r="D962" s="78" t="s">
        <v>6132</v>
      </c>
      <c r="E962" s="4">
        <v>1014016852</v>
      </c>
      <c r="F962" s="4">
        <v>1171001007968</v>
      </c>
      <c r="G962" s="8" t="s">
        <v>6137</v>
      </c>
      <c r="H962" s="78" t="s">
        <v>4375</v>
      </c>
      <c r="I962" s="73">
        <v>44453</v>
      </c>
    </row>
    <row r="963" spans="1:9" ht="30" x14ac:dyDescent="0.25">
      <c r="A963" s="5">
        <v>961</v>
      </c>
      <c r="B963" s="78" t="s">
        <v>2608</v>
      </c>
      <c r="C963" s="111"/>
      <c r="D963" s="78" t="s">
        <v>6132</v>
      </c>
      <c r="E963" s="4">
        <v>1014016852</v>
      </c>
      <c r="F963" s="4">
        <v>1171001007968</v>
      </c>
      <c r="G963" s="8" t="s">
        <v>6134</v>
      </c>
      <c r="H963" s="78" t="s">
        <v>4375</v>
      </c>
      <c r="I963" s="73">
        <v>44453</v>
      </c>
    </row>
    <row r="964" spans="1:9" ht="30" x14ac:dyDescent="0.25">
      <c r="A964" s="5">
        <v>962</v>
      </c>
      <c r="B964" s="78" t="s">
        <v>2608</v>
      </c>
      <c r="C964" s="111"/>
      <c r="D964" s="78" t="s">
        <v>6132</v>
      </c>
      <c r="E964" s="4">
        <v>1014016852</v>
      </c>
      <c r="F964" s="4">
        <v>1171001007968</v>
      </c>
      <c r="G964" s="8" t="s">
        <v>6137</v>
      </c>
      <c r="H964" s="78" t="s">
        <v>4375</v>
      </c>
      <c r="I964" s="73">
        <v>44453</v>
      </c>
    </row>
    <row r="965" spans="1:9" ht="30" x14ac:dyDescent="0.25">
      <c r="A965" s="5">
        <v>963</v>
      </c>
      <c r="B965" s="78" t="s">
        <v>2608</v>
      </c>
      <c r="C965" s="111" t="s">
        <v>8499</v>
      </c>
      <c r="D965" s="78" t="s">
        <v>6138</v>
      </c>
      <c r="E965" s="4">
        <v>1012004499</v>
      </c>
      <c r="F965" s="4">
        <v>1031001630659</v>
      </c>
      <c r="G965" s="8" t="s">
        <v>6139</v>
      </c>
      <c r="H965" s="78" t="s">
        <v>4375</v>
      </c>
      <c r="I965" s="73">
        <v>44453</v>
      </c>
    </row>
    <row r="966" spans="1:9" ht="30" x14ac:dyDescent="0.25">
      <c r="A966" s="5">
        <v>964</v>
      </c>
      <c r="B966" s="78" t="s">
        <v>2608</v>
      </c>
      <c r="C966" s="111"/>
      <c r="D966" s="78" t="s">
        <v>6138</v>
      </c>
      <c r="E966" s="4">
        <v>1012004499</v>
      </c>
      <c r="F966" s="4">
        <v>1031001630659</v>
      </c>
      <c r="G966" s="8" t="s">
        <v>6140</v>
      </c>
      <c r="H966" s="78" t="s">
        <v>4375</v>
      </c>
      <c r="I966" s="73">
        <v>44453</v>
      </c>
    </row>
    <row r="967" spans="1:9" ht="30" x14ac:dyDescent="0.25">
      <c r="A967" s="5">
        <v>965</v>
      </c>
      <c r="B967" s="78" t="s">
        <v>2608</v>
      </c>
      <c r="C967" s="111"/>
      <c r="D967" s="78" t="s">
        <v>6138</v>
      </c>
      <c r="E967" s="4">
        <v>1012004499</v>
      </c>
      <c r="F967" s="4">
        <v>1031001630659</v>
      </c>
      <c r="G967" s="8" t="s">
        <v>6141</v>
      </c>
      <c r="H967" s="78" t="s">
        <v>4375</v>
      </c>
      <c r="I967" s="73">
        <v>44453</v>
      </c>
    </row>
    <row r="968" spans="1:9" ht="30" x14ac:dyDescent="0.25">
      <c r="A968" s="5">
        <v>966</v>
      </c>
      <c r="B968" s="78" t="s">
        <v>2608</v>
      </c>
      <c r="C968" s="111"/>
      <c r="D968" s="78" t="s">
        <v>6138</v>
      </c>
      <c r="E968" s="4">
        <v>1012004499</v>
      </c>
      <c r="F968" s="4">
        <v>1031001630659</v>
      </c>
      <c r="G968" s="8" t="s">
        <v>6141</v>
      </c>
      <c r="H968" s="78" t="s">
        <v>4375</v>
      </c>
      <c r="I968" s="73">
        <v>44453</v>
      </c>
    </row>
    <row r="969" spans="1:9" ht="75" x14ac:dyDescent="0.25">
      <c r="A969" s="5">
        <v>967</v>
      </c>
      <c r="B969" s="78" t="s">
        <v>2614</v>
      </c>
      <c r="C969" s="78" t="s">
        <v>6142</v>
      </c>
      <c r="D969" s="78" t="s">
        <v>6143</v>
      </c>
      <c r="E969" s="4">
        <v>311110308100020</v>
      </c>
      <c r="F969" s="4" t="s">
        <v>6144</v>
      </c>
      <c r="G969" s="78" t="s">
        <v>6145</v>
      </c>
      <c r="H969" s="78" t="s">
        <v>4375</v>
      </c>
      <c r="I969" s="73">
        <v>44453</v>
      </c>
    </row>
    <row r="970" spans="1:9" ht="75" x14ac:dyDescent="0.25">
      <c r="A970" s="5">
        <v>968</v>
      </c>
      <c r="B970" s="78" t="s">
        <v>2614</v>
      </c>
      <c r="C970" s="78" t="s">
        <v>6146</v>
      </c>
      <c r="D970" s="78" t="s">
        <v>6143</v>
      </c>
      <c r="E970" s="4">
        <v>313110510000016</v>
      </c>
      <c r="F970" s="4" t="s">
        <v>6147</v>
      </c>
      <c r="G970" s="78" t="s">
        <v>6148</v>
      </c>
      <c r="H970" s="78" t="s">
        <v>4375</v>
      </c>
      <c r="I970" s="73">
        <v>44453</v>
      </c>
    </row>
    <row r="971" spans="1:9" ht="75" x14ac:dyDescent="0.25">
      <c r="A971" s="5">
        <v>969</v>
      </c>
      <c r="B971" s="78" t="s">
        <v>2614</v>
      </c>
      <c r="C971" s="78" t="s">
        <v>6149</v>
      </c>
      <c r="D971" s="78" t="s">
        <v>6143</v>
      </c>
      <c r="E971" s="4">
        <v>304111708600105</v>
      </c>
      <c r="F971" s="4" t="s">
        <v>6150</v>
      </c>
      <c r="G971" s="78" t="s">
        <v>6151</v>
      </c>
      <c r="H971" s="78" t="s">
        <v>4375</v>
      </c>
      <c r="I971" s="73">
        <v>44453</v>
      </c>
    </row>
    <row r="972" spans="1:9" ht="195" x14ac:dyDescent="0.25">
      <c r="A972" s="5">
        <v>970</v>
      </c>
      <c r="B972" s="78" t="s">
        <v>2614</v>
      </c>
      <c r="C972" s="78" t="s">
        <v>6152</v>
      </c>
      <c r="D972" s="78" t="s">
        <v>6143</v>
      </c>
      <c r="E972" s="4">
        <v>305110223000042</v>
      </c>
      <c r="F972" s="4" t="s">
        <v>6153</v>
      </c>
      <c r="G972" s="78" t="s">
        <v>6154</v>
      </c>
      <c r="H972" s="78" t="s">
        <v>4375</v>
      </c>
      <c r="I972" s="73">
        <v>44453</v>
      </c>
    </row>
    <row r="973" spans="1:9" ht="90" x14ac:dyDescent="0.25">
      <c r="A973" s="5">
        <v>971</v>
      </c>
      <c r="B973" s="78" t="s">
        <v>2614</v>
      </c>
      <c r="C973" s="78" t="s">
        <v>6155</v>
      </c>
      <c r="D973" s="78" t="s">
        <v>6143</v>
      </c>
      <c r="E973" s="4">
        <v>308110119300014</v>
      </c>
      <c r="F973" s="4" t="s">
        <v>6156</v>
      </c>
      <c r="G973" s="78" t="s">
        <v>6157</v>
      </c>
      <c r="H973" s="78" t="s">
        <v>4375</v>
      </c>
      <c r="I973" s="73">
        <v>44453</v>
      </c>
    </row>
    <row r="974" spans="1:9" ht="135" x14ac:dyDescent="0.25">
      <c r="A974" s="5">
        <v>972</v>
      </c>
      <c r="B974" s="78" t="s">
        <v>2614</v>
      </c>
      <c r="C974" s="78" t="s">
        <v>6158</v>
      </c>
      <c r="D974" s="78" t="s">
        <v>6143</v>
      </c>
      <c r="E974" s="4">
        <v>305110211200050</v>
      </c>
      <c r="F974" s="4" t="s">
        <v>6159</v>
      </c>
      <c r="G974" s="78" t="s">
        <v>6160</v>
      </c>
      <c r="H974" s="78" t="s">
        <v>4375</v>
      </c>
      <c r="I974" s="73">
        <v>44453</v>
      </c>
    </row>
    <row r="975" spans="1:9" ht="45" x14ac:dyDescent="0.25">
      <c r="A975" s="5">
        <v>973</v>
      </c>
      <c r="B975" s="78" t="s">
        <v>2614</v>
      </c>
      <c r="C975" s="78" t="s">
        <v>6161</v>
      </c>
      <c r="D975" s="78" t="s">
        <v>6162</v>
      </c>
      <c r="E975" s="4">
        <v>310112106300025</v>
      </c>
      <c r="F975" s="4" t="s">
        <v>6163</v>
      </c>
      <c r="G975" s="78" t="s">
        <v>6164</v>
      </c>
      <c r="H975" s="78" t="s">
        <v>4375</v>
      </c>
      <c r="I975" s="73">
        <v>44453</v>
      </c>
    </row>
    <row r="976" spans="1:9" ht="75" x14ac:dyDescent="0.25">
      <c r="A976" s="5">
        <v>974</v>
      </c>
      <c r="B976" s="78" t="s">
        <v>2614</v>
      </c>
      <c r="C976" s="78" t="s">
        <v>6165</v>
      </c>
      <c r="D976" s="78" t="s">
        <v>6162</v>
      </c>
      <c r="E976" s="4">
        <v>304110228900032</v>
      </c>
      <c r="F976" s="4" t="s">
        <v>6166</v>
      </c>
      <c r="G976" s="78" t="s">
        <v>6167</v>
      </c>
      <c r="H976" s="78" t="s">
        <v>4375</v>
      </c>
      <c r="I976" s="73">
        <v>44453</v>
      </c>
    </row>
    <row r="977" spans="1:9" ht="90" x14ac:dyDescent="0.25">
      <c r="A977" s="5">
        <v>975</v>
      </c>
      <c r="B977" s="78" t="s">
        <v>2427</v>
      </c>
      <c r="C977" s="78" t="s">
        <v>5423</v>
      </c>
      <c r="D977" s="78" t="s">
        <v>5424</v>
      </c>
      <c r="E977" s="4">
        <v>316910200094227</v>
      </c>
      <c r="F977" s="4">
        <v>910507060304</v>
      </c>
      <c r="G977" s="78" t="s">
        <v>5425</v>
      </c>
      <c r="H977" s="78" t="s">
        <v>4375</v>
      </c>
      <c r="I977" s="73">
        <v>44453</v>
      </c>
    </row>
    <row r="978" spans="1:9" ht="75" x14ac:dyDescent="0.25">
      <c r="A978" s="5">
        <v>976</v>
      </c>
      <c r="B978" s="78" t="s">
        <v>2427</v>
      </c>
      <c r="C978" s="80" t="s">
        <v>5434</v>
      </c>
      <c r="D978" s="80" t="s">
        <v>1336</v>
      </c>
      <c r="E978" s="4">
        <v>1149102130781</v>
      </c>
      <c r="F978" s="4">
        <v>9110007340</v>
      </c>
      <c r="G978" s="80" t="s">
        <v>5435</v>
      </c>
      <c r="H978" s="78" t="s">
        <v>4375</v>
      </c>
      <c r="I978" s="73">
        <v>44453</v>
      </c>
    </row>
    <row r="979" spans="1:9" ht="60" x14ac:dyDescent="0.25">
      <c r="A979" s="5">
        <v>977</v>
      </c>
      <c r="B979" s="78" t="s">
        <v>2427</v>
      </c>
      <c r="C979" s="78" t="s">
        <v>5436</v>
      </c>
      <c r="D979" s="78" t="s">
        <v>5437</v>
      </c>
      <c r="E979" s="8" t="s">
        <v>5438</v>
      </c>
      <c r="F979" s="8" t="s">
        <v>5439</v>
      </c>
      <c r="G979" s="78" t="s">
        <v>5440</v>
      </c>
      <c r="H979" s="78" t="s">
        <v>4375</v>
      </c>
      <c r="I979" s="73">
        <v>44453</v>
      </c>
    </row>
    <row r="980" spans="1:9" ht="135" x14ac:dyDescent="0.25">
      <c r="A980" s="5">
        <v>978</v>
      </c>
      <c r="B980" s="78" t="s">
        <v>2427</v>
      </c>
      <c r="C980" s="78" t="s">
        <v>5460</v>
      </c>
      <c r="D980" s="78" t="s">
        <v>5461</v>
      </c>
      <c r="E980" s="78" t="s">
        <v>5462</v>
      </c>
      <c r="F980" s="78">
        <v>9106002371</v>
      </c>
      <c r="G980" s="78" t="s">
        <v>5463</v>
      </c>
      <c r="H980" s="78" t="s">
        <v>4375</v>
      </c>
      <c r="I980" s="73">
        <v>44453</v>
      </c>
    </row>
    <row r="981" spans="1:9" ht="135" x14ac:dyDescent="0.25">
      <c r="A981" s="5">
        <v>979</v>
      </c>
      <c r="B981" s="78" t="s">
        <v>2427</v>
      </c>
      <c r="C981" s="78" t="s">
        <v>5460</v>
      </c>
      <c r="D981" s="78" t="s">
        <v>5464</v>
      </c>
      <c r="E981" s="78" t="s">
        <v>5462</v>
      </c>
      <c r="F981" s="78">
        <v>9106002371</v>
      </c>
      <c r="G981" s="78" t="s">
        <v>5465</v>
      </c>
      <c r="H981" s="78" t="s">
        <v>4375</v>
      </c>
      <c r="I981" s="73">
        <v>44453</v>
      </c>
    </row>
    <row r="982" spans="1:9" ht="135" x14ac:dyDescent="0.25">
      <c r="A982" s="5">
        <v>980</v>
      </c>
      <c r="B982" s="78" t="s">
        <v>2427</v>
      </c>
      <c r="C982" s="78" t="s">
        <v>8604</v>
      </c>
      <c r="D982" s="78" t="s">
        <v>5466</v>
      </c>
      <c r="E982" s="8" t="s">
        <v>5467</v>
      </c>
      <c r="F982" s="78" t="s">
        <v>5468</v>
      </c>
      <c r="G982" s="78" t="s">
        <v>5469</v>
      </c>
      <c r="H982" s="78" t="s">
        <v>4375</v>
      </c>
      <c r="I982" s="73">
        <v>44453</v>
      </c>
    </row>
    <row r="983" spans="1:9" ht="135" x14ac:dyDescent="0.25">
      <c r="A983" s="5">
        <v>981</v>
      </c>
      <c r="B983" s="78" t="s">
        <v>2427</v>
      </c>
      <c r="C983" s="78" t="s">
        <v>5470</v>
      </c>
      <c r="D983" s="78" t="s">
        <v>5471</v>
      </c>
      <c r="E983" s="8" t="s">
        <v>5472</v>
      </c>
      <c r="F983" s="78" t="s">
        <v>5473</v>
      </c>
      <c r="G983" s="78" t="s">
        <v>5474</v>
      </c>
      <c r="H983" s="78" t="s">
        <v>4375</v>
      </c>
      <c r="I983" s="73">
        <v>44453</v>
      </c>
    </row>
    <row r="984" spans="1:9" ht="60" x14ac:dyDescent="0.25">
      <c r="A984" s="5">
        <v>982</v>
      </c>
      <c r="B984" s="78" t="s">
        <v>2427</v>
      </c>
      <c r="C984" s="80" t="s">
        <v>5475</v>
      </c>
      <c r="D984" s="80" t="s">
        <v>5476</v>
      </c>
      <c r="E984" s="4">
        <v>1149102020495</v>
      </c>
      <c r="F984" s="4">
        <v>9109000943</v>
      </c>
      <c r="G984" s="80" t="s">
        <v>5477</v>
      </c>
      <c r="H984" s="78" t="s">
        <v>4375</v>
      </c>
      <c r="I984" s="73">
        <v>44453</v>
      </c>
    </row>
    <row r="985" spans="1:9" ht="60" x14ac:dyDescent="0.25">
      <c r="A985" s="5">
        <v>983</v>
      </c>
      <c r="B985" s="78" t="s">
        <v>2427</v>
      </c>
      <c r="C985" s="80" t="s">
        <v>5478</v>
      </c>
      <c r="D985" s="80" t="s">
        <v>1336</v>
      </c>
      <c r="E985" s="4">
        <v>1149102082414</v>
      </c>
      <c r="F985" s="8" t="s">
        <v>5479</v>
      </c>
      <c r="G985" s="80" t="s">
        <v>5480</v>
      </c>
      <c r="H985" s="78" t="s">
        <v>4375</v>
      </c>
      <c r="I985" s="73">
        <v>44453</v>
      </c>
    </row>
    <row r="986" spans="1:9" ht="60" x14ac:dyDescent="0.25">
      <c r="A986" s="5">
        <v>984</v>
      </c>
      <c r="B986" s="78" t="s">
        <v>2427</v>
      </c>
      <c r="C986" s="80" t="s">
        <v>5481</v>
      </c>
      <c r="D986" s="80" t="s">
        <v>5482</v>
      </c>
      <c r="E986" s="4">
        <v>1149102136919</v>
      </c>
      <c r="F986" s="4">
        <v>9109007089</v>
      </c>
      <c r="G986" s="80" t="s">
        <v>5483</v>
      </c>
      <c r="H986" s="78" t="s">
        <v>4375</v>
      </c>
      <c r="I986" s="73">
        <v>44453</v>
      </c>
    </row>
    <row r="987" spans="1:9" ht="30" x14ac:dyDescent="0.25">
      <c r="A987" s="5">
        <v>985</v>
      </c>
      <c r="B987" s="78" t="s">
        <v>2427</v>
      </c>
      <c r="C987" s="115" t="s">
        <v>5481</v>
      </c>
      <c r="D987" s="80" t="s">
        <v>5484</v>
      </c>
      <c r="E987" s="4">
        <v>1149102136919</v>
      </c>
      <c r="F987" s="4">
        <v>9109007089</v>
      </c>
      <c r="G987" s="80" t="s">
        <v>5485</v>
      </c>
      <c r="H987" s="78" t="s">
        <v>4375</v>
      </c>
      <c r="I987" s="73">
        <v>44453</v>
      </c>
    </row>
    <row r="988" spans="1:9" ht="30" x14ac:dyDescent="0.25">
      <c r="A988" s="5">
        <v>986</v>
      </c>
      <c r="B988" s="78" t="s">
        <v>2427</v>
      </c>
      <c r="C988" s="115"/>
      <c r="D988" s="80" t="s">
        <v>5486</v>
      </c>
      <c r="E988" s="4">
        <v>1149102136919</v>
      </c>
      <c r="F988" s="4">
        <v>9109007089</v>
      </c>
      <c r="G988" s="80" t="s">
        <v>5487</v>
      </c>
      <c r="H988" s="78" t="s">
        <v>4375</v>
      </c>
      <c r="I988" s="73">
        <v>44453</v>
      </c>
    </row>
    <row r="989" spans="1:9" ht="30" x14ac:dyDescent="0.25">
      <c r="A989" s="5">
        <v>987</v>
      </c>
      <c r="B989" s="78" t="s">
        <v>2427</v>
      </c>
      <c r="C989" s="115"/>
      <c r="D989" s="80" t="s">
        <v>5488</v>
      </c>
      <c r="E989" s="4">
        <v>1149102136919</v>
      </c>
      <c r="F989" s="4">
        <v>9109007089</v>
      </c>
      <c r="G989" s="80" t="s">
        <v>5489</v>
      </c>
      <c r="H989" s="78" t="s">
        <v>4375</v>
      </c>
      <c r="I989" s="73">
        <v>44453</v>
      </c>
    </row>
    <row r="990" spans="1:9" ht="60" x14ac:dyDescent="0.25">
      <c r="A990" s="5">
        <v>988</v>
      </c>
      <c r="B990" s="78" t="s">
        <v>2427</v>
      </c>
      <c r="C990" s="80" t="s">
        <v>5490</v>
      </c>
      <c r="D990" s="80" t="s">
        <v>5491</v>
      </c>
      <c r="E990" s="4">
        <v>1189112041238</v>
      </c>
      <c r="F990" s="4">
        <v>9109022538</v>
      </c>
      <c r="G990" s="80" t="s">
        <v>5492</v>
      </c>
      <c r="H990" s="78" t="s">
        <v>4375</v>
      </c>
      <c r="I990" s="73">
        <v>44453</v>
      </c>
    </row>
    <row r="991" spans="1:9" ht="75" x14ac:dyDescent="0.25">
      <c r="A991" s="5">
        <v>989</v>
      </c>
      <c r="B991" s="78" t="s">
        <v>2427</v>
      </c>
      <c r="C991" s="80" t="s">
        <v>2428</v>
      </c>
      <c r="D991" s="80" t="s">
        <v>5493</v>
      </c>
      <c r="E991" s="4">
        <v>1149102086682</v>
      </c>
      <c r="F991" s="4">
        <v>9109004095</v>
      </c>
      <c r="G991" s="80" t="s">
        <v>5494</v>
      </c>
      <c r="H991" s="78" t="s">
        <v>4375</v>
      </c>
      <c r="I991" s="73">
        <v>44453</v>
      </c>
    </row>
    <row r="992" spans="1:9" ht="135" x14ac:dyDescent="0.25">
      <c r="A992" s="5">
        <v>990</v>
      </c>
      <c r="B992" s="78" t="s">
        <v>2427</v>
      </c>
      <c r="C992" s="78" t="s">
        <v>5495</v>
      </c>
      <c r="D992" s="78" t="s">
        <v>5496</v>
      </c>
      <c r="E992" s="8" t="s">
        <v>5497</v>
      </c>
      <c r="F992" s="8" t="s">
        <v>5498</v>
      </c>
      <c r="G992" s="78" t="s">
        <v>5499</v>
      </c>
      <c r="H992" s="78" t="s">
        <v>4375</v>
      </c>
      <c r="I992" s="73">
        <v>44453</v>
      </c>
    </row>
    <row r="993" spans="1:9" ht="60" x14ac:dyDescent="0.25">
      <c r="A993" s="5">
        <v>991</v>
      </c>
      <c r="B993" s="78" t="s">
        <v>2427</v>
      </c>
      <c r="C993" s="111" t="s">
        <v>8158</v>
      </c>
      <c r="D993" s="78" t="s">
        <v>98</v>
      </c>
      <c r="E993" s="78" t="s">
        <v>5552</v>
      </c>
      <c r="F993" s="78">
        <v>9106001000</v>
      </c>
      <c r="G993" s="78" t="s">
        <v>8159</v>
      </c>
      <c r="H993" s="78" t="s">
        <v>4375</v>
      </c>
      <c r="I993" s="73">
        <v>44453</v>
      </c>
    </row>
    <row r="994" spans="1:9" ht="60" x14ac:dyDescent="0.25">
      <c r="A994" s="5">
        <v>992</v>
      </c>
      <c r="B994" s="78" t="s">
        <v>2427</v>
      </c>
      <c r="C994" s="111"/>
      <c r="D994" s="78" t="s">
        <v>5553</v>
      </c>
      <c r="E994" s="78" t="s">
        <v>5552</v>
      </c>
      <c r="F994" s="78">
        <v>9106001000</v>
      </c>
      <c r="G994" s="78" t="s">
        <v>8160</v>
      </c>
      <c r="H994" s="78" t="s">
        <v>4375</v>
      </c>
      <c r="I994" s="73">
        <v>44453</v>
      </c>
    </row>
    <row r="995" spans="1:9" ht="90" x14ac:dyDescent="0.25">
      <c r="A995" s="5">
        <v>993</v>
      </c>
      <c r="B995" s="78" t="s">
        <v>2427</v>
      </c>
      <c r="C995" s="78" t="s">
        <v>5554</v>
      </c>
      <c r="D995" s="78" t="s">
        <v>5555</v>
      </c>
      <c r="E995" s="4">
        <v>318910200072601</v>
      </c>
      <c r="F995" s="4">
        <v>910611348360</v>
      </c>
      <c r="G995" s="78" t="s">
        <v>5556</v>
      </c>
      <c r="H995" s="78" t="s">
        <v>4375</v>
      </c>
      <c r="I995" s="73">
        <v>44453</v>
      </c>
    </row>
    <row r="996" spans="1:9" ht="90" x14ac:dyDescent="0.25">
      <c r="A996" s="5">
        <v>994</v>
      </c>
      <c r="B996" s="78" t="s">
        <v>2427</v>
      </c>
      <c r="C996" s="78" t="s">
        <v>5554</v>
      </c>
      <c r="D996" s="78" t="s">
        <v>5557</v>
      </c>
      <c r="E996" s="4">
        <v>318910200072601</v>
      </c>
      <c r="F996" s="4">
        <v>910611348360</v>
      </c>
      <c r="G996" s="78" t="s">
        <v>5558</v>
      </c>
      <c r="H996" s="78" t="s">
        <v>4375</v>
      </c>
      <c r="I996" s="73">
        <v>44453</v>
      </c>
    </row>
    <row r="997" spans="1:9" ht="75" x14ac:dyDescent="0.25">
      <c r="A997" s="5">
        <v>995</v>
      </c>
      <c r="B997" s="78" t="s">
        <v>2427</v>
      </c>
      <c r="C997" s="78" t="s">
        <v>5559</v>
      </c>
      <c r="D997" s="78" t="s">
        <v>5493</v>
      </c>
      <c r="E997" s="4">
        <v>316910200105233</v>
      </c>
      <c r="F997" s="4">
        <v>910611177429</v>
      </c>
      <c r="G997" s="78" t="s">
        <v>5560</v>
      </c>
      <c r="H997" s="78" t="s">
        <v>4375</v>
      </c>
      <c r="I997" s="73">
        <v>44453</v>
      </c>
    </row>
    <row r="998" spans="1:9" ht="75" x14ac:dyDescent="0.25">
      <c r="A998" s="5">
        <v>996</v>
      </c>
      <c r="B998" s="78" t="s">
        <v>2427</v>
      </c>
      <c r="C998" s="78" t="s">
        <v>5561</v>
      </c>
      <c r="D998" s="78" t="s">
        <v>5562</v>
      </c>
      <c r="E998" s="4">
        <v>318910200015118</v>
      </c>
      <c r="F998" s="4">
        <v>910602077788</v>
      </c>
      <c r="G998" s="78" t="s">
        <v>5563</v>
      </c>
      <c r="H998" s="78" t="s">
        <v>4375</v>
      </c>
      <c r="I998" s="73">
        <v>44453</v>
      </c>
    </row>
    <row r="999" spans="1:9" ht="90" x14ac:dyDescent="0.25">
      <c r="A999" s="5">
        <v>997</v>
      </c>
      <c r="B999" s="78" t="s">
        <v>2427</v>
      </c>
      <c r="C999" s="78" t="s">
        <v>5564</v>
      </c>
      <c r="D999" s="78" t="s">
        <v>5565</v>
      </c>
      <c r="E999" s="4">
        <v>320911200085093</v>
      </c>
      <c r="F999" s="4">
        <v>910609906265</v>
      </c>
      <c r="G999" s="78" t="s">
        <v>5566</v>
      </c>
      <c r="H999" s="78" t="s">
        <v>4375</v>
      </c>
      <c r="I999" s="73">
        <v>44453</v>
      </c>
    </row>
    <row r="1000" spans="1:9" ht="90" x14ac:dyDescent="0.25">
      <c r="A1000" s="5">
        <v>998</v>
      </c>
      <c r="B1000" s="78" t="s">
        <v>2427</v>
      </c>
      <c r="C1000" s="78" t="s">
        <v>5564</v>
      </c>
      <c r="D1000" s="78" t="s">
        <v>5567</v>
      </c>
      <c r="E1000" s="4">
        <v>320911200085093</v>
      </c>
      <c r="F1000" s="4">
        <v>910609906265</v>
      </c>
      <c r="G1000" s="78" t="s">
        <v>5568</v>
      </c>
      <c r="H1000" s="78" t="s">
        <v>4375</v>
      </c>
      <c r="I1000" s="73">
        <v>44453</v>
      </c>
    </row>
    <row r="1001" spans="1:9" ht="90" x14ac:dyDescent="0.25">
      <c r="A1001" s="5">
        <v>999</v>
      </c>
      <c r="B1001" s="78" t="s">
        <v>2427</v>
      </c>
      <c r="C1001" s="78" t="s">
        <v>5569</v>
      </c>
      <c r="D1001" s="78" t="s">
        <v>5570</v>
      </c>
      <c r="E1001" s="4">
        <v>319911200102987</v>
      </c>
      <c r="F1001" s="4">
        <v>550709973809</v>
      </c>
      <c r="G1001" s="78" t="s">
        <v>5571</v>
      </c>
      <c r="H1001" s="78" t="s">
        <v>4375</v>
      </c>
      <c r="I1001" s="73">
        <v>44453</v>
      </c>
    </row>
    <row r="1002" spans="1:9" ht="90" x14ac:dyDescent="0.25">
      <c r="A1002" s="5">
        <v>1000</v>
      </c>
      <c r="B1002" s="78" t="s">
        <v>2427</v>
      </c>
      <c r="C1002" s="78" t="s">
        <v>5572</v>
      </c>
      <c r="D1002" s="78" t="s">
        <v>5486</v>
      </c>
      <c r="E1002" s="4">
        <v>316910200072421</v>
      </c>
      <c r="F1002" s="4">
        <v>910601920490</v>
      </c>
      <c r="G1002" s="78" t="s">
        <v>5573</v>
      </c>
      <c r="H1002" s="78" t="s">
        <v>4375</v>
      </c>
      <c r="I1002" s="73">
        <v>44453</v>
      </c>
    </row>
    <row r="1003" spans="1:9" ht="90" x14ac:dyDescent="0.25">
      <c r="A1003" s="5">
        <v>1001</v>
      </c>
      <c r="B1003" s="78" t="s">
        <v>2427</v>
      </c>
      <c r="C1003" s="78" t="s">
        <v>5572</v>
      </c>
      <c r="D1003" s="78" t="s">
        <v>5574</v>
      </c>
      <c r="E1003" s="4">
        <v>316910200072421</v>
      </c>
      <c r="F1003" s="4">
        <v>910601920490</v>
      </c>
      <c r="G1003" s="78" t="s">
        <v>5575</v>
      </c>
      <c r="H1003" s="78" t="s">
        <v>4375</v>
      </c>
      <c r="I1003" s="73">
        <v>44453</v>
      </c>
    </row>
    <row r="1004" spans="1:9" ht="90" x14ac:dyDescent="0.25">
      <c r="A1004" s="5">
        <v>1002</v>
      </c>
      <c r="B1004" s="78" t="s">
        <v>2427</v>
      </c>
      <c r="C1004" s="78" t="s">
        <v>5576</v>
      </c>
      <c r="D1004" s="78" t="s">
        <v>5577</v>
      </c>
      <c r="E1004" s="4">
        <v>1149102036973</v>
      </c>
      <c r="F1004" s="78">
        <v>9106000575</v>
      </c>
      <c r="G1004" s="78" t="s">
        <v>5578</v>
      </c>
      <c r="H1004" s="78" t="s">
        <v>4375</v>
      </c>
      <c r="I1004" s="73">
        <v>44453</v>
      </c>
    </row>
    <row r="1005" spans="1:9" ht="105" x14ac:dyDescent="0.25">
      <c r="A1005" s="5">
        <v>1003</v>
      </c>
      <c r="B1005" s="78" t="s">
        <v>2427</v>
      </c>
      <c r="C1005" s="78" t="s">
        <v>5579</v>
      </c>
      <c r="D1005" s="78" t="s">
        <v>5580</v>
      </c>
      <c r="E1005" s="4">
        <v>1149102134466</v>
      </c>
      <c r="F1005" s="4" t="s">
        <v>5581</v>
      </c>
      <c r="G1005" s="78" t="s">
        <v>5582</v>
      </c>
      <c r="H1005" s="78" t="s">
        <v>4375</v>
      </c>
      <c r="I1005" s="73">
        <v>44453</v>
      </c>
    </row>
    <row r="1006" spans="1:9" ht="90" x14ac:dyDescent="0.25">
      <c r="A1006" s="5">
        <v>1004</v>
      </c>
      <c r="B1006" s="78" t="s">
        <v>2427</v>
      </c>
      <c r="C1006" s="78" t="s">
        <v>5583</v>
      </c>
      <c r="D1006" s="78" t="s">
        <v>55</v>
      </c>
      <c r="E1006" s="4">
        <v>1149102084130</v>
      </c>
      <c r="F1006" s="78">
        <v>9106002212</v>
      </c>
      <c r="G1006" s="78" t="s">
        <v>5584</v>
      </c>
      <c r="H1006" s="78" t="s">
        <v>4375</v>
      </c>
      <c r="I1006" s="73">
        <v>44453</v>
      </c>
    </row>
    <row r="1007" spans="1:9" ht="90" x14ac:dyDescent="0.25">
      <c r="A1007" s="5">
        <v>1005</v>
      </c>
      <c r="B1007" s="78" t="s">
        <v>2427</v>
      </c>
      <c r="C1007" s="78" t="s">
        <v>5585</v>
      </c>
      <c r="D1007" s="78" t="s">
        <v>5586</v>
      </c>
      <c r="E1007" s="4">
        <v>314910227400202</v>
      </c>
      <c r="F1007" s="4">
        <v>910600017208</v>
      </c>
      <c r="G1007" s="79" t="s">
        <v>5587</v>
      </c>
      <c r="H1007" s="78" t="s">
        <v>4375</v>
      </c>
      <c r="I1007" s="73">
        <v>44453</v>
      </c>
    </row>
    <row r="1008" spans="1:9" ht="120.75" customHeight="1" x14ac:dyDescent="0.25">
      <c r="A1008" s="5">
        <v>1006</v>
      </c>
      <c r="B1008" s="78" t="s">
        <v>2427</v>
      </c>
      <c r="C1008" s="78" t="s">
        <v>5588</v>
      </c>
      <c r="D1008" s="78" t="s">
        <v>5586</v>
      </c>
      <c r="E1008" s="4">
        <v>314910228600339</v>
      </c>
      <c r="F1008" s="4">
        <v>910600022102</v>
      </c>
      <c r="G1008" s="78" t="s">
        <v>5589</v>
      </c>
      <c r="H1008" s="78" t="s">
        <v>4375</v>
      </c>
      <c r="I1008" s="73">
        <v>44453</v>
      </c>
    </row>
    <row r="1009" spans="1:9" ht="163.5" customHeight="1" x14ac:dyDescent="0.25">
      <c r="A1009" s="5">
        <v>1007</v>
      </c>
      <c r="B1009" s="78" t="s">
        <v>2427</v>
      </c>
      <c r="C1009" s="78" t="s">
        <v>5590</v>
      </c>
      <c r="D1009" s="78" t="s">
        <v>5591</v>
      </c>
      <c r="E1009" s="4">
        <v>1149102097583</v>
      </c>
      <c r="F1009" s="8">
        <v>9105003742</v>
      </c>
      <c r="G1009" s="78" t="s">
        <v>5592</v>
      </c>
      <c r="H1009" s="78" t="s">
        <v>4375</v>
      </c>
      <c r="I1009" s="73">
        <v>44453</v>
      </c>
    </row>
    <row r="1010" spans="1:9" ht="120" x14ac:dyDescent="0.25">
      <c r="A1010" s="5">
        <v>1008</v>
      </c>
      <c r="B1010" s="78" t="s">
        <v>2427</v>
      </c>
      <c r="C1010" s="78" t="s">
        <v>5593</v>
      </c>
      <c r="D1010" s="78" t="s">
        <v>2312</v>
      </c>
      <c r="E1010" s="8" t="s">
        <v>5594</v>
      </c>
      <c r="F1010" s="8" t="s">
        <v>5595</v>
      </c>
      <c r="G1010" s="78" t="s">
        <v>5596</v>
      </c>
      <c r="H1010" s="78" t="s">
        <v>4375</v>
      </c>
      <c r="I1010" s="73">
        <v>44453</v>
      </c>
    </row>
    <row r="1011" spans="1:9" ht="90" x14ac:dyDescent="0.25">
      <c r="A1011" s="5">
        <v>1009</v>
      </c>
      <c r="B1011" s="78" t="s">
        <v>2427</v>
      </c>
      <c r="C1011" s="78" t="s">
        <v>5597</v>
      </c>
      <c r="D1011" s="78" t="s">
        <v>5591</v>
      </c>
      <c r="E1011" s="8" t="s">
        <v>5598</v>
      </c>
      <c r="F1011" s="8" t="s">
        <v>5599</v>
      </c>
      <c r="G1011" s="78" t="s">
        <v>5600</v>
      </c>
      <c r="H1011" s="78" t="s">
        <v>4375</v>
      </c>
      <c r="I1011" s="73">
        <v>44453</v>
      </c>
    </row>
    <row r="1012" spans="1:9" ht="89.25" customHeight="1" x14ac:dyDescent="0.25">
      <c r="A1012" s="5">
        <v>1010</v>
      </c>
      <c r="B1012" s="78" t="s">
        <v>2427</v>
      </c>
      <c r="C1012" s="78" t="s">
        <v>5601</v>
      </c>
      <c r="D1012" s="78" t="s">
        <v>5591</v>
      </c>
      <c r="E1012" s="8" t="s">
        <v>5602</v>
      </c>
      <c r="F1012" s="8" t="s">
        <v>5603</v>
      </c>
      <c r="G1012" s="78" t="s">
        <v>5604</v>
      </c>
      <c r="H1012" s="78" t="s">
        <v>4375</v>
      </c>
      <c r="I1012" s="73">
        <v>44453</v>
      </c>
    </row>
    <row r="1013" spans="1:9" ht="120" x14ac:dyDescent="0.25">
      <c r="A1013" s="5">
        <v>1011</v>
      </c>
      <c r="B1013" s="78" t="s">
        <v>2427</v>
      </c>
      <c r="C1013" s="78" t="s">
        <v>5605</v>
      </c>
      <c r="D1013" s="78" t="s">
        <v>5606</v>
      </c>
      <c r="E1013" s="8" t="s">
        <v>5607</v>
      </c>
      <c r="F1013" s="8" t="s">
        <v>5608</v>
      </c>
      <c r="G1013" s="78" t="s">
        <v>5609</v>
      </c>
      <c r="H1013" s="78" t="s">
        <v>4375</v>
      </c>
      <c r="I1013" s="73">
        <v>44453</v>
      </c>
    </row>
    <row r="1014" spans="1:9" ht="135" x14ac:dyDescent="0.25">
      <c r="A1014" s="5">
        <v>1012</v>
      </c>
      <c r="B1014" s="78" t="s">
        <v>2427</v>
      </c>
      <c r="C1014" s="78" t="s">
        <v>5610</v>
      </c>
      <c r="D1014" s="78" t="s">
        <v>2595</v>
      </c>
      <c r="E1014" s="8" t="s">
        <v>5611</v>
      </c>
      <c r="F1014" s="8" t="s">
        <v>5612</v>
      </c>
      <c r="G1014" s="78" t="s">
        <v>5613</v>
      </c>
      <c r="H1014" s="78" t="s">
        <v>4375</v>
      </c>
      <c r="I1014" s="73">
        <v>44453</v>
      </c>
    </row>
    <row r="1015" spans="1:9" ht="133.5" customHeight="1" x14ac:dyDescent="0.25">
      <c r="A1015" s="5">
        <v>1013</v>
      </c>
      <c r="B1015" s="78" t="s">
        <v>2427</v>
      </c>
      <c r="C1015" s="78" t="s">
        <v>5614</v>
      </c>
      <c r="D1015" s="78" t="s">
        <v>5615</v>
      </c>
      <c r="E1015" s="8" t="s">
        <v>5616</v>
      </c>
      <c r="F1015" s="78" t="s">
        <v>5617</v>
      </c>
      <c r="G1015" s="78" t="s">
        <v>5618</v>
      </c>
      <c r="H1015" s="78" t="s">
        <v>4375</v>
      </c>
      <c r="I1015" s="73">
        <v>44453</v>
      </c>
    </row>
    <row r="1016" spans="1:9" ht="195" customHeight="1" x14ac:dyDescent="0.25">
      <c r="A1016" s="5">
        <v>1014</v>
      </c>
      <c r="B1016" s="78" t="s">
        <v>2427</v>
      </c>
      <c r="C1016" s="78" t="s">
        <v>5619</v>
      </c>
      <c r="D1016" s="78" t="s">
        <v>5620</v>
      </c>
      <c r="E1016" s="8" t="s">
        <v>5621</v>
      </c>
      <c r="F1016" s="8" t="s">
        <v>5622</v>
      </c>
      <c r="G1016" s="78" t="s">
        <v>5623</v>
      </c>
      <c r="H1016" s="78" t="s">
        <v>4375</v>
      </c>
      <c r="I1016" s="73">
        <v>44453</v>
      </c>
    </row>
    <row r="1017" spans="1:9" ht="135" x14ac:dyDescent="0.25">
      <c r="A1017" s="5">
        <v>1015</v>
      </c>
      <c r="B1017" s="78" t="s">
        <v>2427</v>
      </c>
      <c r="C1017" s="78" t="s">
        <v>8602</v>
      </c>
      <c r="D1017" s="78" t="s">
        <v>5624</v>
      </c>
      <c r="E1017" s="8" t="s">
        <v>5625</v>
      </c>
      <c r="F1017" s="8" t="s">
        <v>5626</v>
      </c>
      <c r="G1017" s="78" t="s">
        <v>5627</v>
      </c>
      <c r="H1017" s="78" t="s">
        <v>4375</v>
      </c>
      <c r="I1017" s="73">
        <v>44453</v>
      </c>
    </row>
    <row r="1018" spans="1:9" ht="120" x14ac:dyDescent="0.25">
      <c r="A1018" s="5">
        <v>1016</v>
      </c>
      <c r="B1018" s="78" t="s">
        <v>2427</v>
      </c>
      <c r="C1018" s="78" t="s">
        <v>8603</v>
      </c>
      <c r="D1018" s="78" t="s">
        <v>2312</v>
      </c>
      <c r="E1018" s="8" t="s">
        <v>5628</v>
      </c>
      <c r="F1018" s="8" t="s">
        <v>5629</v>
      </c>
      <c r="G1018" s="78" t="s">
        <v>5630</v>
      </c>
      <c r="H1018" s="78" t="s">
        <v>4375</v>
      </c>
      <c r="I1018" s="73">
        <v>44453</v>
      </c>
    </row>
    <row r="1019" spans="1:9" ht="105" x14ac:dyDescent="0.25">
      <c r="A1019" s="5">
        <v>1017</v>
      </c>
      <c r="B1019" s="78" t="s">
        <v>2427</v>
      </c>
      <c r="C1019" s="78" t="s">
        <v>5631</v>
      </c>
      <c r="D1019" s="78" t="s">
        <v>5632</v>
      </c>
      <c r="E1019" s="8" t="s">
        <v>5633</v>
      </c>
      <c r="F1019" s="8" t="s">
        <v>5634</v>
      </c>
      <c r="G1019" s="78" t="s">
        <v>5635</v>
      </c>
      <c r="H1019" s="78" t="s">
        <v>4375</v>
      </c>
      <c r="I1019" s="73">
        <v>44453</v>
      </c>
    </row>
    <row r="1020" spans="1:9" ht="105" x14ac:dyDescent="0.25">
      <c r="A1020" s="5">
        <v>1018</v>
      </c>
      <c r="B1020" s="78" t="s">
        <v>2427</v>
      </c>
      <c r="C1020" s="78" t="s">
        <v>5631</v>
      </c>
      <c r="D1020" s="78" t="s">
        <v>55</v>
      </c>
      <c r="E1020" s="8" t="s">
        <v>5633</v>
      </c>
      <c r="F1020" s="8" t="s">
        <v>5634</v>
      </c>
      <c r="G1020" s="78" t="s">
        <v>5635</v>
      </c>
      <c r="H1020" s="78" t="s">
        <v>4375</v>
      </c>
      <c r="I1020" s="73">
        <v>44453</v>
      </c>
    </row>
    <row r="1021" spans="1:9" ht="120" x14ac:dyDescent="0.25">
      <c r="A1021" s="5">
        <v>1019</v>
      </c>
      <c r="B1021" s="78" t="s">
        <v>2427</v>
      </c>
      <c r="C1021" s="78" t="s">
        <v>5636</v>
      </c>
      <c r="D1021" s="78" t="s">
        <v>5637</v>
      </c>
      <c r="E1021" s="78" t="s">
        <v>5638</v>
      </c>
      <c r="F1021" s="8" t="s">
        <v>5639</v>
      </c>
      <c r="G1021" s="78" t="s">
        <v>5640</v>
      </c>
      <c r="H1021" s="78" t="s">
        <v>4375</v>
      </c>
      <c r="I1021" s="73">
        <v>44453</v>
      </c>
    </row>
    <row r="1022" spans="1:9" ht="120" x14ac:dyDescent="0.25">
      <c r="A1022" s="5">
        <v>1020</v>
      </c>
      <c r="B1022" s="78" t="s">
        <v>2427</v>
      </c>
      <c r="C1022" s="78" t="s">
        <v>5641</v>
      </c>
      <c r="D1022" s="78" t="s">
        <v>5642</v>
      </c>
      <c r="E1022" s="78" t="s">
        <v>5643</v>
      </c>
      <c r="F1022" s="8" t="s">
        <v>5644</v>
      </c>
      <c r="G1022" s="78" t="s">
        <v>5645</v>
      </c>
      <c r="H1022" s="78" t="s">
        <v>4375</v>
      </c>
      <c r="I1022" s="73">
        <v>44453</v>
      </c>
    </row>
    <row r="1023" spans="1:9" ht="75" x14ac:dyDescent="0.25">
      <c r="A1023" s="5">
        <v>1021</v>
      </c>
      <c r="B1023" s="78" t="s">
        <v>2427</v>
      </c>
      <c r="C1023" s="78" t="s">
        <v>5646</v>
      </c>
      <c r="D1023" s="78" t="s">
        <v>2268</v>
      </c>
      <c r="E1023" s="8" t="s">
        <v>5647</v>
      </c>
      <c r="F1023" s="8" t="s">
        <v>5648</v>
      </c>
      <c r="G1023" s="78" t="s">
        <v>5649</v>
      </c>
      <c r="H1023" s="78" t="s">
        <v>4375</v>
      </c>
      <c r="I1023" s="73">
        <v>44453</v>
      </c>
    </row>
    <row r="1024" spans="1:9" ht="105" x14ac:dyDescent="0.25">
      <c r="A1024" s="5">
        <v>1022</v>
      </c>
      <c r="B1024" s="78" t="s">
        <v>2427</v>
      </c>
      <c r="C1024" s="78" t="s">
        <v>5650</v>
      </c>
      <c r="D1024" s="78" t="s">
        <v>5651</v>
      </c>
      <c r="E1024" s="8" t="s">
        <v>5652</v>
      </c>
      <c r="F1024" s="8" t="s">
        <v>5653</v>
      </c>
      <c r="G1024" s="78" t="s">
        <v>5654</v>
      </c>
      <c r="H1024" s="78" t="s">
        <v>4375</v>
      </c>
      <c r="I1024" s="73">
        <v>44453</v>
      </c>
    </row>
    <row r="1025" spans="1:9" ht="90" x14ac:dyDescent="0.25">
      <c r="A1025" s="5">
        <v>1023</v>
      </c>
      <c r="B1025" s="78" t="s">
        <v>2427</v>
      </c>
      <c r="C1025" s="78" t="s">
        <v>5655</v>
      </c>
      <c r="D1025" s="78" t="s">
        <v>55</v>
      </c>
      <c r="E1025" s="8" t="s">
        <v>5656</v>
      </c>
      <c r="F1025" s="8" t="s">
        <v>5657</v>
      </c>
      <c r="G1025" s="78" t="s">
        <v>5658</v>
      </c>
      <c r="H1025" s="78" t="s">
        <v>4375</v>
      </c>
      <c r="I1025" s="73">
        <v>44453</v>
      </c>
    </row>
    <row r="1026" spans="1:9" ht="90" x14ac:dyDescent="0.25">
      <c r="A1026" s="5">
        <v>1024</v>
      </c>
      <c r="B1026" s="78" t="s">
        <v>2427</v>
      </c>
      <c r="C1026" s="78" t="s">
        <v>5659</v>
      </c>
      <c r="D1026" s="78" t="s">
        <v>5660</v>
      </c>
      <c r="E1026" s="8" t="s">
        <v>5661</v>
      </c>
      <c r="F1026" s="8" t="s">
        <v>5662</v>
      </c>
      <c r="G1026" s="78" t="s">
        <v>5663</v>
      </c>
      <c r="H1026" s="78" t="s">
        <v>4375</v>
      </c>
      <c r="I1026" s="73">
        <v>44453</v>
      </c>
    </row>
    <row r="1027" spans="1:9" ht="75" x14ac:dyDescent="0.25">
      <c r="A1027" s="5">
        <v>1025</v>
      </c>
      <c r="B1027" s="78" t="s">
        <v>2427</v>
      </c>
      <c r="C1027" s="78" t="s">
        <v>5664</v>
      </c>
      <c r="D1027" s="78" t="s">
        <v>5665</v>
      </c>
      <c r="E1027" s="8" t="s">
        <v>5666</v>
      </c>
      <c r="F1027" s="8" t="s">
        <v>5667</v>
      </c>
      <c r="G1027" s="78" t="s">
        <v>5668</v>
      </c>
      <c r="H1027" s="78" t="s">
        <v>4375</v>
      </c>
      <c r="I1027" s="73">
        <v>44453</v>
      </c>
    </row>
    <row r="1028" spans="1:9" ht="75" x14ac:dyDescent="0.25">
      <c r="A1028" s="5">
        <v>1026</v>
      </c>
      <c r="B1028" s="78" t="s">
        <v>2427</v>
      </c>
      <c r="C1028" s="78" t="s">
        <v>5669</v>
      </c>
      <c r="D1028" s="78" t="s">
        <v>5665</v>
      </c>
      <c r="E1028" s="8" t="s">
        <v>5670</v>
      </c>
      <c r="F1028" s="8" t="s">
        <v>5671</v>
      </c>
      <c r="G1028" s="78" t="s">
        <v>5672</v>
      </c>
      <c r="H1028" s="78" t="s">
        <v>4375</v>
      </c>
      <c r="I1028" s="73">
        <v>44453</v>
      </c>
    </row>
    <row r="1029" spans="1:9" ht="105" x14ac:dyDescent="0.25">
      <c r="A1029" s="5">
        <v>1027</v>
      </c>
      <c r="B1029" s="78" t="s">
        <v>2427</v>
      </c>
      <c r="C1029" s="78" t="s">
        <v>5673</v>
      </c>
      <c r="D1029" s="78" t="s">
        <v>5665</v>
      </c>
      <c r="E1029" s="8" t="s">
        <v>5674</v>
      </c>
      <c r="F1029" s="8" t="s">
        <v>5675</v>
      </c>
      <c r="G1029" s="78" t="s">
        <v>5676</v>
      </c>
      <c r="H1029" s="78" t="s">
        <v>4375</v>
      </c>
      <c r="I1029" s="73">
        <v>44453</v>
      </c>
    </row>
    <row r="1030" spans="1:9" ht="90" x14ac:dyDescent="0.25">
      <c r="A1030" s="5">
        <v>1028</v>
      </c>
      <c r="B1030" s="78" t="s">
        <v>2427</v>
      </c>
      <c r="C1030" s="78" t="s">
        <v>5677</v>
      </c>
      <c r="D1030" s="78" t="s">
        <v>5642</v>
      </c>
      <c r="E1030" s="8" t="s">
        <v>5678</v>
      </c>
      <c r="F1030" s="78" t="s">
        <v>5679</v>
      </c>
      <c r="G1030" s="78" t="s">
        <v>5680</v>
      </c>
      <c r="H1030" s="78" t="s">
        <v>4375</v>
      </c>
      <c r="I1030" s="73">
        <v>44453</v>
      </c>
    </row>
    <row r="1031" spans="1:9" ht="135" x14ac:dyDescent="0.25">
      <c r="A1031" s="5">
        <v>1029</v>
      </c>
      <c r="B1031" s="78" t="s">
        <v>2427</v>
      </c>
      <c r="C1031" s="78" t="s">
        <v>5681</v>
      </c>
      <c r="D1031" s="78" t="s">
        <v>55</v>
      </c>
      <c r="E1031" s="78" t="s">
        <v>5682</v>
      </c>
      <c r="F1031" s="78" t="s">
        <v>5683</v>
      </c>
      <c r="G1031" s="78" t="s">
        <v>5684</v>
      </c>
      <c r="H1031" s="78" t="s">
        <v>4375</v>
      </c>
      <c r="I1031" s="73">
        <v>44453</v>
      </c>
    </row>
    <row r="1032" spans="1:9" ht="120" x14ac:dyDescent="0.25">
      <c r="A1032" s="5">
        <v>1030</v>
      </c>
      <c r="B1032" s="78" t="s">
        <v>2427</v>
      </c>
      <c r="C1032" s="78" t="s">
        <v>5685</v>
      </c>
      <c r="D1032" s="78" t="s">
        <v>5686</v>
      </c>
      <c r="E1032" s="78" t="s">
        <v>5687</v>
      </c>
      <c r="F1032" s="78" t="s">
        <v>5688</v>
      </c>
      <c r="G1032" s="78" t="s">
        <v>5689</v>
      </c>
      <c r="H1032" s="78" t="s">
        <v>4375</v>
      </c>
      <c r="I1032" s="73">
        <v>44453</v>
      </c>
    </row>
    <row r="1033" spans="1:9" ht="135" x14ac:dyDescent="0.25">
      <c r="A1033" s="5">
        <v>1031</v>
      </c>
      <c r="B1033" s="78" t="s">
        <v>2427</v>
      </c>
      <c r="C1033" s="78" t="s">
        <v>5690</v>
      </c>
      <c r="D1033" s="78" t="s">
        <v>55</v>
      </c>
      <c r="E1033" s="78" t="s">
        <v>5691</v>
      </c>
      <c r="F1033" s="78" t="s">
        <v>5692</v>
      </c>
      <c r="G1033" s="78" t="s">
        <v>5693</v>
      </c>
      <c r="H1033" s="78" t="s">
        <v>4375</v>
      </c>
      <c r="I1033" s="73">
        <v>44453</v>
      </c>
    </row>
    <row r="1034" spans="1:9" ht="90" x14ac:dyDescent="0.25">
      <c r="A1034" s="5">
        <v>1032</v>
      </c>
      <c r="B1034" s="78" t="s">
        <v>2427</v>
      </c>
      <c r="C1034" s="78" t="s">
        <v>5694</v>
      </c>
      <c r="D1034" s="78" t="s">
        <v>55</v>
      </c>
      <c r="E1034" s="78" t="s">
        <v>5695</v>
      </c>
      <c r="F1034" s="78" t="s">
        <v>5696</v>
      </c>
      <c r="G1034" s="78" t="s">
        <v>5697</v>
      </c>
      <c r="H1034" s="78" t="s">
        <v>4375</v>
      </c>
      <c r="I1034" s="73">
        <v>44453</v>
      </c>
    </row>
    <row r="1035" spans="1:9" ht="120" x14ac:dyDescent="0.25">
      <c r="A1035" s="5">
        <v>1033</v>
      </c>
      <c r="B1035" s="78" t="s">
        <v>2427</v>
      </c>
      <c r="C1035" s="78" t="s">
        <v>5698</v>
      </c>
      <c r="D1035" s="78" t="s">
        <v>55</v>
      </c>
      <c r="E1035" s="78" t="s">
        <v>5699</v>
      </c>
      <c r="F1035" s="78" t="s">
        <v>5700</v>
      </c>
      <c r="G1035" s="78" t="s">
        <v>5701</v>
      </c>
      <c r="H1035" s="78" t="s">
        <v>4375</v>
      </c>
      <c r="I1035" s="73">
        <v>44453</v>
      </c>
    </row>
    <row r="1036" spans="1:9" ht="105" x14ac:dyDescent="0.25">
      <c r="A1036" s="5">
        <v>1034</v>
      </c>
      <c r="B1036" s="78" t="s">
        <v>2427</v>
      </c>
      <c r="C1036" s="78" t="s">
        <v>5702</v>
      </c>
      <c r="D1036" s="78" t="s">
        <v>55</v>
      </c>
      <c r="E1036" s="8" t="s">
        <v>5703</v>
      </c>
      <c r="F1036" s="8" t="s">
        <v>5704</v>
      </c>
      <c r="G1036" s="78" t="s">
        <v>5705</v>
      </c>
      <c r="H1036" s="78" t="s">
        <v>4375</v>
      </c>
      <c r="I1036" s="73">
        <v>44453</v>
      </c>
    </row>
    <row r="1037" spans="1:9" ht="105" x14ac:dyDescent="0.25">
      <c r="A1037" s="5">
        <v>1035</v>
      </c>
      <c r="B1037" s="78" t="s">
        <v>2427</v>
      </c>
      <c r="C1037" s="78" t="s">
        <v>5702</v>
      </c>
      <c r="D1037" s="78" t="s">
        <v>55</v>
      </c>
      <c r="E1037" s="8" t="s">
        <v>5703</v>
      </c>
      <c r="F1037" s="8" t="s">
        <v>5704</v>
      </c>
      <c r="G1037" s="78" t="s">
        <v>5706</v>
      </c>
      <c r="H1037" s="78" t="s">
        <v>4375</v>
      </c>
      <c r="I1037" s="73">
        <v>44453</v>
      </c>
    </row>
    <row r="1038" spans="1:9" ht="120" x14ac:dyDescent="0.25">
      <c r="A1038" s="5">
        <v>1036</v>
      </c>
      <c r="B1038" s="78" t="s">
        <v>2427</v>
      </c>
      <c r="C1038" s="78" t="s">
        <v>5707</v>
      </c>
      <c r="D1038" s="78" t="s">
        <v>5493</v>
      </c>
      <c r="E1038" s="78" t="s">
        <v>5708</v>
      </c>
      <c r="F1038" s="8" t="s">
        <v>5709</v>
      </c>
      <c r="G1038" s="78" t="s">
        <v>5710</v>
      </c>
      <c r="H1038" s="78" t="s">
        <v>4375</v>
      </c>
      <c r="I1038" s="73">
        <v>44453</v>
      </c>
    </row>
    <row r="1039" spans="1:9" ht="135" x14ac:dyDescent="0.25">
      <c r="A1039" s="5">
        <v>1037</v>
      </c>
      <c r="B1039" s="78" t="s">
        <v>2427</v>
      </c>
      <c r="C1039" s="78" t="s">
        <v>5711</v>
      </c>
      <c r="D1039" s="78" t="s">
        <v>5493</v>
      </c>
      <c r="E1039" s="78" t="s">
        <v>5712</v>
      </c>
      <c r="F1039" s="8" t="s">
        <v>5713</v>
      </c>
      <c r="G1039" s="78" t="s">
        <v>5714</v>
      </c>
      <c r="H1039" s="78" t="s">
        <v>4375</v>
      </c>
      <c r="I1039" s="73">
        <v>44453</v>
      </c>
    </row>
    <row r="1040" spans="1:9" ht="90" x14ac:dyDescent="0.25">
      <c r="A1040" s="5">
        <v>1038</v>
      </c>
      <c r="B1040" s="78" t="s">
        <v>2427</v>
      </c>
      <c r="C1040" s="78" t="s">
        <v>5715</v>
      </c>
      <c r="D1040" s="78" t="s">
        <v>5642</v>
      </c>
      <c r="E1040" s="78" t="s">
        <v>5716</v>
      </c>
      <c r="F1040" s="8" t="s">
        <v>5717</v>
      </c>
      <c r="G1040" s="78" t="s">
        <v>5718</v>
      </c>
      <c r="H1040" s="78" t="s">
        <v>4375</v>
      </c>
      <c r="I1040" s="73">
        <v>44453</v>
      </c>
    </row>
    <row r="1041" spans="1:9" ht="120" x14ac:dyDescent="0.25">
      <c r="A1041" s="5">
        <v>1039</v>
      </c>
      <c r="B1041" s="78" t="s">
        <v>2427</v>
      </c>
      <c r="C1041" s="78" t="s">
        <v>5719</v>
      </c>
      <c r="D1041" s="78" t="s">
        <v>5486</v>
      </c>
      <c r="E1041" s="78" t="s">
        <v>5720</v>
      </c>
      <c r="F1041" s="8" t="s">
        <v>5721</v>
      </c>
      <c r="G1041" s="78" t="s">
        <v>5722</v>
      </c>
      <c r="H1041" s="78" t="s">
        <v>4375</v>
      </c>
      <c r="I1041" s="73">
        <v>44453</v>
      </c>
    </row>
    <row r="1042" spans="1:9" ht="105" x14ac:dyDescent="0.25">
      <c r="A1042" s="5">
        <v>1040</v>
      </c>
      <c r="B1042" s="78" t="s">
        <v>2427</v>
      </c>
      <c r="C1042" s="78" t="s">
        <v>5702</v>
      </c>
      <c r="D1042" s="78" t="s">
        <v>106</v>
      </c>
      <c r="E1042" s="8" t="s">
        <v>5703</v>
      </c>
      <c r="F1042" s="8" t="s">
        <v>5704</v>
      </c>
      <c r="G1042" s="78" t="s">
        <v>5723</v>
      </c>
      <c r="H1042" s="78" t="s">
        <v>4375</v>
      </c>
      <c r="I1042" s="73">
        <v>44453</v>
      </c>
    </row>
    <row r="1043" spans="1:9" ht="90" x14ac:dyDescent="0.25">
      <c r="A1043" s="5">
        <v>1041</v>
      </c>
      <c r="B1043" s="78" t="s">
        <v>2427</v>
      </c>
      <c r="C1043" s="78" t="s">
        <v>5741</v>
      </c>
      <c r="D1043" s="78" t="s">
        <v>5742</v>
      </c>
      <c r="E1043" s="8" t="s">
        <v>5743</v>
      </c>
      <c r="F1043" s="4">
        <v>911109556448</v>
      </c>
      <c r="G1043" s="78" t="s">
        <v>5744</v>
      </c>
      <c r="H1043" s="78" t="s">
        <v>4375</v>
      </c>
      <c r="I1043" s="73">
        <v>44453</v>
      </c>
    </row>
    <row r="1044" spans="1:9" ht="75" x14ac:dyDescent="0.25">
      <c r="A1044" s="5">
        <v>1042</v>
      </c>
      <c r="B1044" s="78" t="s">
        <v>2427</v>
      </c>
      <c r="C1044" s="78" t="s">
        <v>5745</v>
      </c>
      <c r="D1044" s="78" t="s">
        <v>5746</v>
      </c>
      <c r="E1044" s="4">
        <v>1149102021298</v>
      </c>
      <c r="F1044" s="4">
        <v>9111000771</v>
      </c>
      <c r="G1044" s="78" t="s">
        <v>5747</v>
      </c>
      <c r="H1044" s="78" t="s">
        <v>4375</v>
      </c>
      <c r="I1044" s="73">
        <v>44453</v>
      </c>
    </row>
    <row r="1045" spans="1:9" ht="90" x14ac:dyDescent="0.25">
      <c r="A1045" s="5">
        <v>1043</v>
      </c>
      <c r="B1045" s="78" t="s">
        <v>2427</v>
      </c>
      <c r="C1045" s="78" t="s">
        <v>5748</v>
      </c>
      <c r="D1045" s="78" t="s">
        <v>2129</v>
      </c>
      <c r="E1045" s="8" t="s">
        <v>5749</v>
      </c>
      <c r="F1045" s="4">
        <v>911103460323</v>
      </c>
      <c r="G1045" s="78" t="s">
        <v>5750</v>
      </c>
      <c r="H1045" s="78" t="s">
        <v>4375</v>
      </c>
      <c r="I1045" s="73">
        <v>44453</v>
      </c>
    </row>
    <row r="1046" spans="1:9" ht="60" x14ac:dyDescent="0.25">
      <c r="A1046" s="5">
        <v>1044</v>
      </c>
      <c r="B1046" s="78" t="s">
        <v>2427</v>
      </c>
      <c r="C1046" s="78" t="s">
        <v>5830</v>
      </c>
      <c r="D1046" s="78" t="s">
        <v>5831</v>
      </c>
      <c r="E1046" s="80">
        <v>1149102172636</v>
      </c>
      <c r="F1046" s="78">
        <v>9109007794</v>
      </c>
      <c r="G1046" s="78" t="s">
        <v>5832</v>
      </c>
      <c r="H1046" s="78" t="s">
        <v>4375</v>
      </c>
      <c r="I1046" s="73">
        <v>44453</v>
      </c>
    </row>
    <row r="1047" spans="1:9" ht="60" x14ac:dyDescent="0.25">
      <c r="A1047" s="5">
        <v>1045</v>
      </c>
      <c r="B1047" s="78" t="s">
        <v>2427</v>
      </c>
      <c r="C1047" s="78" t="s">
        <v>5833</v>
      </c>
      <c r="D1047" s="78" t="s">
        <v>5834</v>
      </c>
      <c r="E1047" s="80" t="s">
        <v>5835</v>
      </c>
      <c r="F1047" s="21">
        <v>910900153113</v>
      </c>
      <c r="G1047" s="78" t="s">
        <v>5836</v>
      </c>
      <c r="H1047" s="78" t="s">
        <v>4375</v>
      </c>
      <c r="I1047" s="73">
        <v>44453</v>
      </c>
    </row>
    <row r="1048" spans="1:9" ht="60" x14ac:dyDescent="0.25">
      <c r="A1048" s="5">
        <v>1046</v>
      </c>
      <c r="B1048" s="78" t="s">
        <v>2427</v>
      </c>
      <c r="C1048" s="78" t="s">
        <v>5837</v>
      </c>
      <c r="D1048" s="78" t="s">
        <v>2595</v>
      </c>
      <c r="E1048" s="8" t="s">
        <v>5838</v>
      </c>
      <c r="F1048" s="21">
        <v>910906095309</v>
      </c>
      <c r="G1048" s="78" t="s">
        <v>5839</v>
      </c>
      <c r="H1048" s="78" t="s">
        <v>4375</v>
      </c>
      <c r="I1048" s="73">
        <v>44453</v>
      </c>
    </row>
    <row r="1049" spans="1:9" ht="60" x14ac:dyDescent="0.25">
      <c r="A1049" s="5">
        <v>1047</v>
      </c>
      <c r="B1049" s="78" t="s">
        <v>2427</v>
      </c>
      <c r="C1049" s="78" t="s">
        <v>5837</v>
      </c>
      <c r="D1049" s="78" t="s">
        <v>5591</v>
      </c>
      <c r="E1049" s="8" t="s">
        <v>5838</v>
      </c>
      <c r="F1049" s="21">
        <v>910906095309</v>
      </c>
      <c r="G1049" s="78" t="s">
        <v>5840</v>
      </c>
      <c r="H1049" s="78" t="s">
        <v>4375</v>
      </c>
      <c r="I1049" s="73">
        <v>44453</v>
      </c>
    </row>
    <row r="1050" spans="1:9" ht="60" x14ac:dyDescent="0.25">
      <c r="A1050" s="5">
        <v>1048</v>
      </c>
      <c r="B1050" s="78" t="s">
        <v>2427</v>
      </c>
      <c r="C1050" s="80" t="s">
        <v>5841</v>
      </c>
      <c r="D1050" s="80" t="s">
        <v>5842</v>
      </c>
      <c r="E1050" s="4">
        <v>1149102102302</v>
      </c>
      <c r="F1050" s="4">
        <v>9102049812</v>
      </c>
      <c r="G1050" s="80" t="s">
        <v>5843</v>
      </c>
      <c r="H1050" s="78" t="s">
        <v>4375</v>
      </c>
      <c r="I1050" s="73">
        <v>44453</v>
      </c>
    </row>
    <row r="1051" spans="1:9" ht="30" x14ac:dyDescent="0.25">
      <c r="A1051" s="5">
        <v>1049</v>
      </c>
      <c r="B1051" s="78" t="s">
        <v>2427</v>
      </c>
      <c r="C1051" s="80" t="s">
        <v>5844</v>
      </c>
      <c r="D1051" s="80" t="s">
        <v>5476</v>
      </c>
      <c r="E1051" s="8" t="s">
        <v>5845</v>
      </c>
      <c r="F1051" s="4">
        <v>910203109090</v>
      </c>
      <c r="G1051" s="80" t="s">
        <v>5846</v>
      </c>
      <c r="H1051" s="78" t="s">
        <v>4375</v>
      </c>
      <c r="I1051" s="73">
        <v>44453</v>
      </c>
    </row>
    <row r="1052" spans="1:9" ht="60" x14ac:dyDescent="0.25">
      <c r="A1052" s="5">
        <v>1050</v>
      </c>
      <c r="B1052" s="78" t="s">
        <v>2427</v>
      </c>
      <c r="C1052" s="80" t="s">
        <v>5847</v>
      </c>
      <c r="D1052" s="80" t="s">
        <v>5476</v>
      </c>
      <c r="E1052" s="4">
        <v>1149102172504</v>
      </c>
      <c r="F1052" s="4">
        <v>9102064673</v>
      </c>
      <c r="G1052" s="80" t="s">
        <v>5848</v>
      </c>
      <c r="H1052" s="78" t="s">
        <v>4375</v>
      </c>
      <c r="I1052" s="73">
        <v>44453</v>
      </c>
    </row>
    <row r="1053" spans="1:9" ht="30" x14ac:dyDescent="0.25">
      <c r="A1053" s="5">
        <v>1051</v>
      </c>
      <c r="B1053" s="78" t="s">
        <v>2427</v>
      </c>
      <c r="C1053" s="80" t="s">
        <v>5849</v>
      </c>
      <c r="D1053" s="80" t="s">
        <v>5476</v>
      </c>
      <c r="E1053" s="8" t="s">
        <v>5850</v>
      </c>
      <c r="F1053" s="4">
        <v>910227673918</v>
      </c>
      <c r="G1053" s="80" t="s">
        <v>5851</v>
      </c>
      <c r="H1053" s="78" t="s">
        <v>4375</v>
      </c>
      <c r="I1053" s="73">
        <v>44453</v>
      </c>
    </row>
    <row r="1054" spans="1:9" ht="60" x14ac:dyDescent="0.25">
      <c r="A1054" s="5">
        <v>1052</v>
      </c>
      <c r="B1054" s="78" t="s">
        <v>2427</v>
      </c>
      <c r="C1054" s="80" t="s">
        <v>5852</v>
      </c>
      <c r="D1054" s="80" t="s">
        <v>5476</v>
      </c>
      <c r="E1054" s="4">
        <v>1149102031539</v>
      </c>
      <c r="F1054" s="4">
        <v>9102020387</v>
      </c>
      <c r="G1054" s="80" t="s">
        <v>5853</v>
      </c>
      <c r="H1054" s="78" t="s">
        <v>4375</v>
      </c>
      <c r="I1054" s="73">
        <v>44453</v>
      </c>
    </row>
    <row r="1055" spans="1:9" ht="60" x14ac:dyDescent="0.25">
      <c r="A1055" s="5">
        <v>1053</v>
      </c>
      <c r="B1055" s="78" t="s">
        <v>2427</v>
      </c>
      <c r="C1055" s="80" t="s">
        <v>5854</v>
      </c>
      <c r="D1055" s="80" t="s">
        <v>5855</v>
      </c>
      <c r="E1055" s="4">
        <v>1159102073921</v>
      </c>
      <c r="F1055" s="4">
        <v>9102175704</v>
      </c>
      <c r="G1055" s="80" t="s">
        <v>5856</v>
      </c>
      <c r="H1055" s="78" t="s">
        <v>4375</v>
      </c>
      <c r="I1055" s="73">
        <v>44453</v>
      </c>
    </row>
    <row r="1056" spans="1:9" ht="90" x14ac:dyDescent="0.25">
      <c r="A1056" s="5">
        <v>1054</v>
      </c>
      <c r="B1056" s="78" t="s">
        <v>2427</v>
      </c>
      <c r="C1056" s="78" t="s">
        <v>5902</v>
      </c>
      <c r="D1056" s="78" t="s">
        <v>5903</v>
      </c>
      <c r="E1056" s="4">
        <v>315910200001978</v>
      </c>
      <c r="F1056" s="4">
        <v>910810222316</v>
      </c>
      <c r="G1056" s="78" t="s">
        <v>5904</v>
      </c>
      <c r="H1056" s="78" t="s">
        <v>4375</v>
      </c>
      <c r="I1056" s="73">
        <v>44453</v>
      </c>
    </row>
    <row r="1057" spans="1:9" ht="90" x14ac:dyDescent="0.25">
      <c r="A1057" s="5">
        <v>1055</v>
      </c>
      <c r="B1057" s="78" t="s">
        <v>2427</v>
      </c>
      <c r="C1057" s="11" t="s">
        <v>5905</v>
      </c>
      <c r="D1057" s="78" t="s">
        <v>5903</v>
      </c>
      <c r="E1057" s="4">
        <v>315910200161596</v>
      </c>
      <c r="F1057" s="4">
        <v>910808604170</v>
      </c>
      <c r="G1057" s="78" t="s">
        <v>5906</v>
      </c>
      <c r="H1057" s="78" t="s">
        <v>4375</v>
      </c>
      <c r="I1057" s="73">
        <v>44453</v>
      </c>
    </row>
    <row r="1058" spans="1:9" ht="105" x14ac:dyDescent="0.25">
      <c r="A1058" s="5">
        <v>1056</v>
      </c>
      <c r="B1058" s="78" t="s">
        <v>2427</v>
      </c>
      <c r="C1058" s="78" t="s">
        <v>5907</v>
      </c>
      <c r="D1058" s="78" t="s">
        <v>5484</v>
      </c>
      <c r="E1058" s="8" t="s">
        <v>5908</v>
      </c>
      <c r="F1058" s="4">
        <v>910800195960</v>
      </c>
      <c r="G1058" s="78" t="s">
        <v>5909</v>
      </c>
      <c r="H1058" s="78" t="s">
        <v>4375</v>
      </c>
      <c r="I1058" s="73">
        <v>44453</v>
      </c>
    </row>
    <row r="1059" spans="1:9" ht="90" x14ac:dyDescent="0.25">
      <c r="A1059" s="5">
        <v>1057</v>
      </c>
      <c r="B1059" s="78" t="s">
        <v>2427</v>
      </c>
      <c r="C1059" s="78" t="s">
        <v>5910</v>
      </c>
      <c r="D1059" s="78" t="s">
        <v>5911</v>
      </c>
      <c r="E1059" s="8" t="s">
        <v>5912</v>
      </c>
      <c r="F1059" s="8" t="s">
        <v>5913</v>
      </c>
      <c r="G1059" s="78" t="s">
        <v>5914</v>
      </c>
      <c r="H1059" s="78" t="s">
        <v>4375</v>
      </c>
      <c r="I1059" s="73">
        <v>44453</v>
      </c>
    </row>
    <row r="1060" spans="1:9" ht="60" x14ac:dyDescent="0.25">
      <c r="A1060" s="5">
        <v>1058</v>
      </c>
      <c r="B1060" s="78" t="s">
        <v>2427</v>
      </c>
      <c r="C1060" s="78" t="s">
        <v>5962</v>
      </c>
      <c r="D1060" s="80" t="s">
        <v>4391</v>
      </c>
      <c r="E1060" s="4">
        <v>314910228800451</v>
      </c>
      <c r="F1060" s="4">
        <v>910500026512</v>
      </c>
      <c r="G1060" s="80" t="s">
        <v>5963</v>
      </c>
      <c r="H1060" s="78" t="s">
        <v>4375</v>
      </c>
      <c r="I1060" s="73">
        <v>44453</v>
      </c>
    </row>
    <row r="1061" spans="1:9" ht="60" x14ac:dyDescent="0.25">
      <c r="A1061" s="5">
        <v>1059</v>
      </c>
      <c r="B1061" s="78" t="s">
        <v>2427</v>
      </c>
      <c r="C1061" s="78" t="s">
        <v>5964</v>
      </c>
      <c r="D1061" s="78" t="s">
        <v>4391</v>
      </c>
      <c r="E1061" s="4">
        <v>314910234624614</v>
      </c>
      <c r="F1061" s="4">
        <v>910300176743</v>
      </c>
      <c r="G1061" s="78" t="s">
        <v>5965</v>
      </c>
      <c r="H1061" s="78" t="s">
        <v>4375</v>
      </c>
      <c r="I1061" s="73">
        <v>44453</v>
      </c>
    </row>
    <row r="1062" spans="1:9" ht="60" x14ac:dyDescent="0.25">
      <c r="A1062" s="5">
        <v>1060</v>
      </c>
      <c r="B1062" s="78" t="s">
        <v>2427</v>
      </c>
      <c r="C1062" s="78" t="s">
        <v>5968</v>
      </c>
      <c r="D1062" s="78" t="s">
        <v>5834</v>
      </c>
      <c r="E1062" s="4">
        <v>316910200112892</v>
      </c>
      <c r="F1062" s="4">
        <v>910401003465</v>
      </c>
      <c r="G1062" s="78" t="s">
        <v>5969</v>
      </c>
      <c r="H1062" s="78" t="s">
        <v>4375</v>
      </c>
      <c r="I1062" s="73">
        <v>44453</v>
      </c>
    </row>
    <row r="1063" spans="1:9" ht="60" x14ac:dyDescent="0.25">
      <c r="A1063" s="5">
        <v>1061</v>
      </c>
      <c r="B1063" s="78" t="s">
        <v>2427</v>
      </c>
      <c r="C1063" s="78" t="s">
        <v>5970</v>
      </c>
      <c r="D1063" s="78" t="s">
        <v>5971</v>
      </c>
      <c r="E1063" s="4">
        <v>316910200112892</v>
      </c>
      <c r="F1063" s="4">
        <v>910401003465</v>
      </c>
      <c r="G1063" s="78" t="s">
        <v>5972</v>
      </c>
      <c r="H1063" s="78" t="s">
        <v>4375</v>
      </c>
      <c r="I1063" s="73">
        <v>44453</v>
      </c>
    </row>
    <row r="1064" spans="1:9" ht="75" x14ac:dyDescent="0.25">
      <c r="A1064" s="5">
        <v>1062</v>
      </c>
      <c r="B1064" s="78" t="s">
        <v>6633</v>
      </c>
      <c r="C1064" s="78" t="s">
        <v>6634</v>
      </c>
      <c r="D1064" s="78" t="s">
        <v>6635</v>
      </c>
      <c r="E1064" s="80">
        <v>1021300707570</v>
      </c>
      <c r="F1064" s="80">
        <v>1316105019</v>
      </c>
      <c r="G1064" s="78" t="s">
        <v>6636</v>
      </c>
      <c r="H1064" s="78" t="s">
        <v>4375</v>
      </c>
      <c r="I1064" s="73">
        <v>44453</v>
      </c>
    </row>
    <row r="1065" spans="1:9" ht="45" x14ac:dyDescent="0.25">
      <c r="A1065" s="5">
        <v>1063</v>
      </c>
      <c r="B1065" s="78" t="s">
        <v>6633</v>
      </c>
      <c r="C1065" s="80" t="s">
        <v>6637</v>
      </c>
      <c r="D1065" s="71" t="s">
        <v>6638</v>
      </c>
      <c r="E1065" s="80">
        <v>1021300763330</v>
      </c>
      <c r="F1065" s="80">
        <v>1314023191</v>
      </c>
      <c r="G1065" s="80" t="s">
        <v>6639</v>
      </c>
      <c r="H1065" s="78" t="s">
        <v>4375</v>
      </c>
      <c r="I1065" s="73">
        <v>44453</v>
      </c>
    </row>
    <row r="1066" spans="1:9" ht="60" x14ac:dyDescent="0.25">
      <c r="A1066" s="5">
        <v>1064</v>
      </c>
      <c r="B1066" s="78" t="s">
        <v>6633</v>
      </c>
      <c r="C1066" s="8" t="s">
        <v>6640</v>
      </c>
      <c r="D1066" s="78" t="s">
        <v>6641</v>
      </c>
      <c r="E1066" s="4">
        <v>1021300546519</v>
      </c>
      <c r="F1066" s="4">
        <v>1303066789</v>
      </c>
      <c r="G1066" s="78" t="s">
        <v>6642</v>
      </c>
      <c r="H1066" s="78" t="s">
        <v>4375</v>
      </c>
      <c r="I1066" s="73">
        <v>44453</v>
      </c>
    </row>
    <row r="1067" spans="1:9" ht="409.5" x14ac:dyDescent="0.25">
      <c r="A1067" s="5">
        <v>1065</v>
      </c>
      <c r="B1067" s="78" t="s">
        <v>6633</v>
      </c>
      <c r="C1067" s="8" t="s">
        <v>6643</v>
      </c>
      <c r="D1067" s="78" t="s">
        <v>8503</v>
      </c>
      <c r="E1067" s="4">
        <v>1021301062122</v>
      </c>
      <c r="F1067" s="4" t="s">
        <v>6644</v>
      </c>
      <c r="G1067" s="78" t="s">
        <v>6645</v>
      </c>
      <c r="H1067" s="78" t="s">
        <v>4375</v>
      </c>
      <c r="I1067" s="73">
        <v>44453</v>
      </c>
    </row>
    <row r="1068" spans="1:9" ht="135" x14ac:dyDescent="0.25">
      <c r="A1068" s="5">
        <v>1066</v>
      </c>
      <c r="B1068" s="78" t="s">
        <v>6633</v>
      </c>
      <c r="C1068" s="8" t="s">
        <v>6646</v>
      </c>
      <c r="D1068" s="78" t="s">
        <v>6647</v>
      </c>
      <c r="E1068" s="4">
        <v>1051322011025</v>
      </c>
      <c r="F1068" s="4">
        <v>1322010439</v>
      </c>
      <c r="G1068" s="78" t="s">
        <v>6648</v>
      </c>
      <c r="H1068" s="78" t="s">
        <v>4375</v>
      </c>
      <c r="I1068" s="73">
        <v>44453</v>
      </c>
    </row>
    <row r="1069" spans="1:9" ht="165" x14ac:dyDescent="0.25">
      <c r="A1069" s="5">
        <v>1067</v>
      </c>
      <c r="B1069" s="78" t="s">
        <v>6633</v>
      </c>
      <c r="C1069" s="8" t="s">
        <v>6649</v>
      </c>
      <c r="D1069" s="78" t="s">
        <v>6650</v>
      </c>
      <c r="E1069" s="7">
        <v>1051310017550</v>
      </c>
      <c r="F1069" s="7" t="s">
        <v>6651</v>
      </c>
      <c r="G1069" s="78" t="s">
        <v>8504</v>
      </c>
      <c r="H1069" s="78" t="s">
        <v>4375</v>
      </c>
      <c r="I1069" s="73">
        <v>44453</v>
      </c>
    </row>
    <row r="1070" spans="1:9" ht="75" x14ac:dyDescent="0.25">
      <c r="A1070" s="5">
        <v>1068</v>
      </c>
      <c r="B1070" s="78" t="s">
        <v>6633</v>
      </c>
      <c r="C1070" s="80" t="s">
        <v>6652</v>
      </c>
      <c r="D1070" s="80" t="s">
        <v>6653</v>
      </c>
      <c r="E1070" s="4">
        <v>1041318005343</v>
      </c>
      <c r="F1070" s="4">
        <v>1315100018</v>
      </c>
      <c r="G1070" s="80" t="s">
        <v>6654</v>
      </c>
      <c r="H1070" s="78" t="s">
        <v>4375</v>
      </c>
      <c r="I1070" s="73">
        <v>44453</v>
      </c>
    </row>
    <row r="1071" spans="1:9" ht="75" x14ac:dyDescent="0.25">
      <c r="A1071" s="5">
        <v>1069</v>
      </c>
      <c r="B1071" s="78" t="s">
        <v>6633</v>
      </c>
      <c r="C1071" s="8" t="s">
        <v>6655</v>
      </c>
      <c r="D1071" s="78" t="s">
        <v>6656</v>
      </c>
      <c r="E1071" s="4">
        <v>1055233077569</v>
      </c>
      <c r="F1071" s="4">
        <v>5258056945</v>
      </c>
      <c r="G1071" s="78" t="s">
        <v>6657</v>
      </c>
      <c r="H1071" s="78" t="s">
        <v>4375</v>
      </c>
      <c r="I1071" s="73">
        <v>44453</v>
      </c>
    </row>
    <row r="1072" spans="1:9" ht="45" x14ac:dyDescent="0.25">
      <c r="A1072" s="5">
        <v>1070</v>
      </c>
      <c r="B1072" s="78" t="s">
        <v>6633</v>
      </c>
      <c r="C1072" s="8" t="s">
        <v>6658</v>
      </c>
      <c r="D1072" s="78" t="s">
        <v>6659</v>
      </c>
      <c r="E1072" s="4">
        <v>1047300998843</v>
      </c>
      <c r="F1072" s="4">
        <v>7325049026</v>
      </c>
      <c r="G1072" s="78" t="s">
        <v>6660</v>
      </c>
      <c r="H1072" s="78" t="s">
        <v>4375</v>
      </c>
      <c r="I1072" s="73">
        <v>44453</v>
      </c>
    </row>
    <row r="1073" spans="1:9" ht="105" x14ac:dyDescent="0.25">
      <c r="A1073" s="5">
        <v>1071</v>
      </c>
      <c r="B1073" s="78" t="s">
        <v>6633</v>
      </c>
      <c r="C1073" s="71" t="s">
        <v>6661</v>
      </c>
      <c r="D1073" s="71" t="s">
        <v>6662</v>
      </c>
      <c r="E1073" s="89">
        <v>1071326003539</v>
      </c>
      <c r="F1073" s="71">
        <v>1326201667</v>
      </c>
      <c r="G1073" s="71" t="s">
        <v>6663</v>
      </c>
      <c r="H1073" s="78" t="s">
        <v>4375</v>
      </c>
      <c r="I1073" s="73">
        <v>44453</v>
      </c>
    </row>
    <row r="1074" spans="1:9" ht="159" customHeight="1" x14ac:dyDescent="0.25">
      <c r="A1074" s="5">
        <v>1072</v>
      </c>
      <c r="B1074" s="78" t="s">
        <v>6633</v>
      </c>
      <c r="C1074" s="78" t="s">
        <v>6664</v>
      </c>
      <c r="D1074" s="78" t="s">
        <v>6665</v>
      </c>
      <c r="E1074" s="4">
        <v>1161326052282</v>
      </c>
      <c r="F1074" s="4" t="s">
        <v>6666</v>
      </c>
      <c r="G1074" s="78" t="s">
        <v>8505</v>
      </c>
      <c r="H1074" s="78" t="s">
        <v>4375</v>
      </c>
      <c r="I1074" s="73">
        <v>44453</v>
      </c>
    </row>
    <row r="1075" spans="1:9" ht="60" x14ac:dyDescent="0.25">
      <c r="A1075" s="5">
        <v>1073</v>
      </c>
      <c r="B1075" s="78" t="s">
        <v>6633</v>
      </c>
      <c r="C1075" s="78" t="s">
        <v>6667</v>
      </c>
      <c r="D1075" s="71" t="s">
        <v>6668</v>
      </c>
      <c r="E1075" s="89">
        <v>1051322002775</v>
      </c>
      <c r="F1075" s="71">
        <v>1303069116</v>
      </c>
      <c r="G1075" s="71" t="s">
        <v>6669</v>
      </c>
      <c r="H1075" s="78" t="s">
        <v>4375</v>
      </c>
      <c r="I1075" s="73">
        <v>44453</v>
      </c>
    </row>
    <row r="1076" spans="1:9" ht="90" x14ac:dyDescent="0.25">
      <c r="A1076" s="5">
        <v>1074</v>
      </c>
      <c r="B1076" s="78" t="s">
        <v>6633</v>
      </c>
      <c r="C1076" s="79" t="s">
        <v>8206</v>
      </c>
      <c r="D1076" s="78" t="s">
        <v>6641</v>
      </c>
      <c r="E1076" s="80">
        <v>1101310000329</v>
      </c>
      <c r="F1076" s="80">
        <v>1310188611</v>
      </c>
      <c r="G1076" s="79" t="s">
        <v>6670</v>
      </c>
      <c r="H1076" s="78" t="s">
        <v>4375</v>
      </c>
      <c r="I1076" s="73">
        <v>44453</v>
      </c>
    </row>
    <row r="1077" spans="1:9" ht="60" x14ac:dyDescent="0.25">
      <c r="A1077" s="5">
        <v>1075</v>
      </c>
      <c r="B1077" s="78" t="s">
        <v>6633</v>
      </c>
      <c r="C1077" s="80" t="s">
        <v>8207</v>
      </c>
      <c r="D1077" s="78" t="s">
        <v>55</v>
      </c>
      <c r="E1077" s="80">
        <v>321132600003487</v>
      </c>
      <c r="F1077" s="80">
        <v>130301460300</v>
      </c>
      <c r="G1077" s="80" t="s">
        <v>6671</v>
      </c>
      <c r="H1077" s="78" t="s">
        <v>4375</v>
      </c>
      <c r="I1077" s="73">
        <v>44453</v>
      </c>
    </row>
    <row r="1078" spans="1:9" ht="60" x14ac:dyDescent="0.25">
      <c r="A1078" s="5">
        <v>1076</v>
      </c>
      <c r="B1078" s="78" t="s">
        <v>6633</v>
      </c>
      <c r="C1078" s="80" t="s">
        <v>8208</v>
      </c>
      <c r="D1078" s="78" t="s">
        <v>55</v>
      </c>
      <c r="E1078" s="80">
        <v>308132201700019</v>
      </c>
      <c r="F1078" s="80">
        <v>130300047107</v>
      </c>
      <c r="G1078" s="80" t="s">
        <v>6672</v>
      </c>
      <c r="H1078" s="78" t="s">
        <v>4375</v>
      </c>
      <c r="I1078" s="73">
        <v>44453</v>
      </c>
    </row>
    <row r="1079" spans="1:9" ht="60" x14ac:dyDescent="0.25">
      <c r="A1079" s="5">
        <v>1077</v>
      </c>
      <c r="B1079" s="78" t="s">
        <v>6633</v>
      </c>
      <c r="C1079" s="80" t="s">
        <v>8209</v>
      </c>
      <c r="D1079" s="78" t="s">
        <v>55</v>
      </c>
      <c r="E1079" s="80">
        <v>320132600007568</v>
      </c>
      <c r="F1079" s="80">
        <v>130400013091</v>
      </c>
      <c r="G1079" s="80" t="s">
        <v>6673</v>
      </c>
      <c r="H1079" s="78" t="s">
        <v>4375</v>
      </c>
      <c r="I1079" s="73">
        <v>44453</v>
      </c>
    </row>
    <row r="1080" spans="1:9" ht="60" x14ac:dyDescent="0.25">
      <c r="A1080" s="5">
        <v>1078</v>
      </c>
      <c r="B1080" s="78" t="s">
        <v>6633</v>
      </c>
      <c r="C1080" s="78" t="s">
        <v>8210</v>
      </c>
      <c r="D1080" s="78" t="s">
        <v>55</v>
      </c>
      <c r="E1080" s="80">
        <v>314131009700010</v>
      </c>
      <c r="F1080" s="80">
        <v>130500227636</v>
      </c>
      <c r="G1080" s="80" t="s">
        <v>6674</v>
      </c>
      <c r="H1080" s="78" t="s">
        <v>4375</v>
      </c>
      <c r="I1080" s="73">
        <v>44453</v>
      </c>
    </row>
    <row r="1081" spans="1:9" ht="60" x14ac:dyDescent="0.25">
      <c r="A1081" s="5">
        <v>1079</v>
      </c>
      <c r="B1081" s="78" t="s">
        <v>6633</v>
      </c>
      <c r="C1081" s="80" t="s">
        <v>8211</v>
      </c>
      <c r="D1081" s="78" t="s">
        <v>50</v>
      </c>
      <c r="E1081" s="80">
        <v>317132600008717</v>
      </c>
      <c r="F1081" s="80">
        <v>130700383600</v>
      </c>
      <c r="G1081" s="80" t="s">
        <v>6675</v>
      </c>
      <c r="H1081" s="78" t="s">
        <v>4375</v>
      </c>
      <c r="I1081" s="73">
        <v>44453</v>
      </c>
    </row>
    <row r="1082" spans="1:9" ht="60" x14ac:dyDescent="0.25">
      <c r="A1082" s="5">
        <v>1080</v>
      </c>
      <c r="B1082" s="78" t="s">
        <v>6633</v>
      </c>
      <c r="C1082" s="8" t="s">
        <v>8212</v>
      </c>
      <c r="D1082" s="78" t="s">
        <v>55</v>
      </c>
      <c r="E1082" s="4">
        <v>314132309800010</v>
      </c>
      <c r="F1082" s="80">
        <v>132300773208</v>
      </c>
      <c r="G1082" s="78" t="s">
        <v>6676</v>
      </c>
      <c r="H1082" s="78" t="s">
        <v>4375</v>
      </c>
      <c r="I1082" s="73">
        <v>44453</v>
      </c>
    </row>
    <row r="1083" spans="1:9" ht="75" x14ac:dyDescent="0.25">
      <c r="A1083" s="5">
        <v>1081</v>
      </c>
      <c r="B1083" s="78" t="s">
        <v>6633</v>
      </c>
      <c r="C1083" s="8" t="s">
        <v>8213</v>
      </c>
      <c r="D1083" s="78" t="s">
        <v>6677</v>
      </c>
      <c r="E1083" s="4">
        <v>1181326003407</v>
      </c>
      <c r="F1083" s="80">
        <v>1314002321</v>
      </c>
      <c r="G1083" s="78" t="s">
        <v>6678</v>
      </c>
      <c r="H1083" s="78" t="s">
        <v>4375</v>
      </c>
      <c r="I1083" s="73">
        <v>44453</v>
      </c>
    </row>
    <row r="1084" spans="1:9" ht="60" x14ac:dyDescent="0.25">
      <c r="A1084" s="5">
        <v>1082</v>
      </c>
      <c r="B1084" s="78" t="s">
        <v>6633</v>
      </c>
      <c r="C1084" s="8" t="s">
        <v>8214</v>
      </c>
      <c r="D1084" s="78" t="s">
        <v>55</v>
      </c>
      <c r="E1084" s="4">
        <v>310132702200025</v>
      </c>
      <c r="F1084" s="80">
        <v>131800012288</v>
      </c>
      <c r="G1084" s="78" t="s">
        <v>6679</v>
      </c>
      <c r="H1084" s="78" t="s">
        <v>4375</v>
      </c>
      <c r="I1084" s="73">
        <v>44453</v>
      </c>
    </row>
    <row r="1085" spans="1:9" ht="75" x14ac:dyDescent="0.25">
      <c r="A1085" s="5">
        <v>1083</v>
      </c>
      <c r="B1085" s="78" t="s">
        <v>6633</v>
      </c>
      <c r="C1085" s="8" t="s">
        <v>8215</v>
      </c>
      <c r="D1085" s="78" t="s">
        <v>6680</v>
      </c>
      <c r="E1085" s="4">
        <v>304131905800041</v>
      </c>
      <c r="F1085" s="80">
        <v>131900035842</v>
      </c>
      <c r="G1085" s="78" t="s">
        <v>6681</v>
      </c>
      <c r="H1085" s="78" t="s">
        <v>4375</v>
      </c>
      <c r="I1085" s="73">
        <v>44453</v>
      </c>
    </row>
    <row r="1086" spans="1:9" ht="60" x14ac:dyDescent="0.25">
      <c r="A1086" s="5">
        <v>1084</v>
      </c>
      <c r="B1086" s="78" t="s">
        <v>6633</v>
      </c>
      <c r="C1086" s="8" t="s">
        <v>8216</v>
      </c>
      <c r="D1086" s="78" t="s">
        <v>6682</v>
      </c>
      <c r="E1086" s="4">
        <v>312131404600016</v>
      </c>
      <c r="F1086" s="80">
        <v>132000275096</v>
      </c>
      <c r="G1086" s="8" t="s">
        <v>6683</v>
      </c>
      <c r="H1086" s="78" t="s">
        <v>4375</v>
      </c>
      <c r="I1086" s="73">
        <v>44453</v>
      </c>
    </row>
    <row r="1087" spans="1:9" ht="60" x14ac:dyDescent="0.25">
      <c r="A1087" s="5">
        <v>1085</v>
      </c>
      <c r="B1087" s="78" t="s">
        <v>6633</v>
      </c>
      <c r="C1087" s="8" t="s">
        <v>8217</v>
      </c>
      <c r="D1087" s="78" t="s">
        <v>55</v>
      </c>
      <c r="E1087" s="4">
        <v>314130807700018</v>
      </c>
      <c r="F1087" s="80">
        <v>132101744146</v>
      </c>
      <c r="G1087" s="8" t="s">
        <v>6684</v>
      </c>
      <c r="H1087" s="78" t="s">
        <v>4375</v>
      </c>
      <c r="I1087" s="73">
        <v>44453</v>
      </c>
    </row>
    <row r="1088" spans="1:9" ht="60" x14ac:dyDescent="0.25">
      <c r="A1088" s="5">
        <v>1086</v>
      </c>
      <c r="B1088" s="78" t="s">
        <v>6633</v>
      </c>
      <c r="C1088" s="8" t="s">
        <v>8218</v>
      </c>
      <c r="D1088" s="78" t="s">
        <v>6685</v>
      </c>
      <c r="E1088" s="4">
        <v>304132830700087</v>
      </c>
      <c r="F1088" s="80">
        <v>132800504517</v>
      </c>
      <c r="G1088" s="8" t="s">
        <v>6686</v>
      </c>
      <c r="H1088" s="78" t="s">
        <v>4375</v>
      </c>
      <c r="I1088" s="73">
        <v>44453</v>
      </c>
    </row>
    <row r="1089" spans="1:9" ht="105" x14ac:dyDescent="0.25">
      <c r="A1089" s="5">
        <v>1087</v>
      </c>
      <c r="B1089" s="78" t="s">
        <v>6633</v>
      </c>
      <c r="C1089" s="78" t="s">
        <v>6687</v>
      </c>
      <c r="D1089" s="78" t="s">
        <v>6688</v>
      </c>
      <c r="E1089" s="80">
        <v>1081314000272</v>
      </c>
      <c r="F1089" s="80">
        <v>1302000739</v>
      </c>
      <c r="G1089" s="78" t="s">
        <v>6689</v>
      </c>
      <c r="H1089" s="78" t="s">
        <v>4375</v>
      </c>
      <c r="I1089" s="73">
        <v>44453</v>
      </c>
    </row>
    <row r="1090" spans="1:9" ht="60" x14ac:dyDescent="0.25">
      <c r="A1090" s="5">
        <v>1088</v>
      </c>
      <c r="B1090" s="78" t="s">
        <v>6633</v>
      </c>
      <c r="C1090" s="78" t="s">
        <v>8219</v>
      </c>
      <c r="D1090" s="78" t="s">
        <v>6690</v>
      </c>
      <c r="E1090" s="80">
        <v>1191326001052</v>
      </c>
      <c r="F1090" s="80">
        <v>1328017208</v>
      </c>
      <c r="G1090" s="78" t="s">
        <v>6691</v>
      </c>
      <c r="H1090" s="78" t="s">
        <v>4375</v>
      </c>
      <c r="I1090" s="73">
        <v>44453</v>
      </c>
    </row>
    <row r="1091" spans="1:9" ht="60" x14ac:dyDescent="0.25">
      <c r="A1091" s="5">
        <v>1089</v>
      </c>
      <c r="B1091" s="78" t="s">
        <v>6633</v>
      </c>
      <c r="C1091" s="78" t="s">
        <v>8220</v>
      </c>
      <c r="D1091" s="78" t="s">
        <v>6692</v>
      </c>
      <c r="E1091" s="80">
        <v>314132421700024</v>
      </c>
      <c r="F1091" s="80">
        <v>132402914049</v>
      </c>
      <c r="G1091" s="80" t="s">
        <v>6693</v>
      </c>
      <c r="H1091" s="78" t="s">
        <v>4375</v>
      </c>
      <c r="I1091" s="73">
        <v>44453</v>
      </c>
    </row>
    <row r="1092" spans="1:9" ht="60" x14ac:dyDescent="0.25">
      <c r="A1092" s="5">
        <v>1090</v>
      </c>
      <c r="B1092" s="78" t="s">
        <v>6633</v>
      </c>
      <c r="C1092" s="78" t="s">
        <v>8601</v>
      </c>
      <c r="D1092" s="78" t="s">
        <v>6692</v>
      </c>
      <c r="E1092" s="80">
        <v>312132236400010</v>
      </c>
      <c r="F1092" s="80">
        <v>132201248920</v>
      </c>
      <c r="G1092" s="78" t="s">
        <v>6694</v>
      </c>
      <c r="H1092" s="78" t="s">
        <v>4375</v>
      </c>
      <c r="I1092" s="73">
        <v>44453</v>
      </c>
    </row>
    <row r="1093" spans="1:9" ht="120" x14ac:dyDescent="0.25">
      <c r="A1093" s="5">
        <v>1091</v>
      </c>
      <c r="B1093" s="78" t="s">
        <v>6633</v>
      </c>
      <c r="C1093" s="78" t="s">
        <v>8600</v>
      </c>
      <c r="D1093" s="78" t="s">
        <v>2129</v>
      </c>
      <c r="E1093" s="80">
        <v>1041318004177</v>
      </c>
      <c r="F1093" s="80">
        <v>1327157731</v>
      </c>
      <c r="G1093" s="80" t="s">
        <v>6695</v>
      </c>
      <c r="H1093" s="78" t="s">
        <v>4375</v>
      </c>
      <c r="I1093" s="73">
        <v>44453</v>
      </c>
    </row>
    <row r="1094" spans="1:9" ht="60" x14ac:dyDescent="0.25">
      <c r="A1094" s="5">
        <v>1092</v>
      </c>
      <c r="B1094" s="78" t="s">
        <v>6633</v>
      </c>
      <c r="C1094" s="78" t="s">
        <v>8221</v>
      </c>
      <c r="D1094" s="78" t="s">
        <v>6692</v>
      </c>
      <c r="E1094" s="80">
        <v>1021300548554</v>
      </c>
      <c r="F1094" s="80">
        <v>1303009149</v>
      </c>
      <c r="G1094" s="80" t="s">
        <v>6696</v>
      </c>
      <c r="H1094" s="78" t="s">
        <v>4375</v>
      </c>
      <c r="I1094" s="73">
        <v>44453</v>
      </c>
    </row>
    <row r="1095" spans="1:9" ht="75" x14ac:dyDescent="0.25">
      <c r="A1095" s="5">
        <v>1093</v>
      </c>
      <c r="B1095" s="78" t="s">
        <v>6633</v>
      </c>
      <c r="C1095" s="78" t="s">
        <v>8222</v>
      </c>
      <c r="D1095" s="78" t="s">
        <v>6697</v>
      </c>
      <c r="E1095" s="80">
        <v>1161326054086</v>
      </c>
      <c r="F1095" s="80">
        <v>1301000849</v>
      </c>
      <c r="G1095" s="78" t="s">
        <v>6698</v>
      </c>
      <c r="H1095" s="78" t="s">
        <v>4375</v>
      </c>
      <c r="I1095" s="73">
        <v>44453</v>
      </c>
    </row>
    <row r="1096" spans="1:9" ht="90" x14ac:dyDescent="0.25">
      <c r="A1096" s="5">
        <v>1094</v>
      </c>
      <c r="B1096" s="78" t="s">
        <v>6633</v>
      </c>
      <c r="C1096" s="78" t="s">
        <v>6699</v>
      </c>
      <c r="D1096" s="78" t="s">
        <v>6700</v>
      </c>
      <c r="E1096" s="80">
        <v>1071326005739</v>
      </c>
      <c r="F1096" s="80" t="s">
        <v>6701</v>
      </c>
      <c r="G1096" s="78" t="s">
        <v>6702</v>
      </c>
      <c r="H1096" s="78" t="s">
        <v>4375</v>
      </c>
      <c r="I1096" s="73">
        <v>44453</v>
      </c>
    </row>
    <row r="1097" spans="1:9" ht="150" x14ac:dyDescent="0.25">
      <c r="A1097" s="5">
        <v>1095</v>
      </c>
      <c r="B1097" s="17" t="s">
        <v>7162</v>
      </c>
      <c r="C1097" s="78" t="s">
        <v>7163</v>
      </c>
      <c r="D1097" s="80" t="s">
        <v>2129</v>
      </c>
      <c r="E1097" s="4" t="s">
        <v>7165</v>
      </c>
      <c r="F1097" s="4">
        <v>1435047359</v>
      </c>
      <c r="G1097" s="80" t="s">
        <v>7166</v>
      </c>
      <c r="H1097" s="78" t="s">
        <v>4375</v>
      </c>
      <c r="I1097" s="73">
        <v>44453</v>
      </c>
    </row>
    <row r="1098" spans="1:9" ht="105" x14ac:dyDescent="0.25">
      <c r="A1098" s="5">
        <v>1096</v>
      </c>
      <c r="B1098" s="17" t="s">
        <v>7162</v>
      </c>
      <c r="C1098" s="78" t="s">
        <v>7167</v>
      </c>
      <c r="D1098" s="80" t="s">
        <v>2129</v>
      </c>
      <c r="E1098" s="5" t="s">
        <v>7168</v>
      </c>
      <c r="F1098" s="5">
        <v>1405000138</v>
      </c>
      <c r="G1098" s="78" t="s">
        <v>7169</v>
      </c>
      <c r="H1098" s="78" t="s">
        <v>4375</v>
      </c>
      <c r="I1098" s="73">
        <v>44453</v>
      </c>
    </row>
    <row r="1099" spans="1:9" ht="60" x14ac:dyDescent="0.25">
      <c r="A1099" s="5">
        <v>1097</v>
      </c>
      <c r="B1099" s="17" t="s">
        <v>7162</v>
      </c>
      <c r="C1099" s="78" t="s">
        <v>7170</v>
      </c>
      <c r="D1099" s="80" t="s">
        <v>2129</v>
      </c>
      <c r="E1099" s="5" t="s">
        <v>7171</v>
      </c>
      <c r="F1099" s="5">
        <v>1429005745</v>
      </c>
      <c r="G1099" s="78" t="s">
        <v>7172</v>
      </c>
      <c r="H1099" s="78" t="s">
        <v>4375</v>
      </c>
      <c r="I1099" s="73">
        <v>44453</v>
      </c>
    </row>
    <row r="1100" spans="1:9" ht="30" x14ac:dyDescent="0.25">
      <c r="A1100" s="5">
        <v>1098</v>
      </c>
      <c r="B1100" s="17" t="s">
        <v>7162</v>
      </c>
      <c r="C1100" s="78" t="s">
        <v>7173</v>
      </c>
      <c r="D1100" s="80" t="s">
        <v>2129</v>
      </c>
      <c r="E1100" s="4" t="s">
        <v>7174</v>
      </c>
      <c r="F1100" s="4">
        <v>1435351817</v>
      </c>
      <c r="G1100" s="78" t="s">
        <v>7175</v>
      </c>
      <c r="H1100" s="78" t="s">
        <v>4375</v>
      </c>
      <c r="I1100" s="73">
        <v>44453</v>
      </c>
    </row>
    <row r="1101" spans="1:9" ht="45" x14ac:dyDescent="0.25">
      <c r="A1101" s="5">
        <v>1099</v>
      </c>
      <c r="B1101" s="32" t="s">
        <v>1276</v>
      </c>
      <c r="C1101" s="78" t="s">
        <v>5285</v>
      </c>
      <c r="D1101" s="78" t="s">
        <v>496</v>
      </c>
      <c r="E1101" s="4">
        <v>1061511018360</v>
      </c>
      <c r="F1101" s="78">
        <v>1511015295</v>
      </c>
      <c r="G1101" s="78" t="s">
        <v>5286</v>
      </c>
      <c r="H1101" s="78" t="s">
        <v>4375</v>
      </c>
      <c r="I1101" s="73">
        <v>44453</v>
      </c>
    </row>
    <row r="1102" spans="1:9" ht="45" x14ac:dyDescent="0.25">
      <c r="A1102" s="5">
        <v>1100</v>
      </c>
      <c r="B1102" s="32" t="s">
        <v>1276</v>
      </c>
      <c r="C1102" s="78" t="s">
        <v>5287</v>
      </c>
      <c r="D1102" s="78" t="s">
        <v>496</v>
      </c>
      <c r="E1102" s="4">
        <v>306151419500011</v>
      </c>
      <c r="F1102" s="8" t="s">
        <v>5288</v>
      </c>
      <c r="G1102" s="78" t="s">
        <v>5289</v>
      </c>
      <c r="H1102" s="78" t="s">
        <v>4375</v>
      </c>
      <c r="I1102" s="73">
        <v>44453</v>
      </c>
    </row>
    <row r="1103" spans="1:9" ht="90" x14ac:dyDescent="0.25">
      <c r="A1103" s="5">
        <v>1101</v>
      </c>
      <c r="B1103" s="32" t="s">
        <v>1276</v>
      </c>
      <c r="C1103" s="78" t="s">
        <v>5290</v>
      </c>
      <c r="D1103" s="78" t="s">
        <v>496</v>
      </c>
      <c r="E1103" s="4">
        <v>1021500858642</v>
      </c>
      <c r="F1103" s="78">
        <v>1506005750</v>
      </c>
      <c r="G1103" s="78" t="s">
        <v>5291</v>
      </c>
      <c r="H1103" s="78" t="s">
        <v>4375</v>
      </c>
      <c r="I1103" s="73">
        <v>44453</v>
      </c>
    </row>
    <row r="1104" spans="1:9" ht="60" x14ac:dyDescent="0.25">
      <c r="A1104" s="5">
        <v>1102</v>
      </c>
      <c r="B1104" s="32" t="s">
        <v>1276</v>
      </c>
      <c r="C1104" s="78" t="s">
        <v>5292</v>
      </c>
      <c r="D1104" s="78" t="s">
        <v>496</v>
      </c>
      <c r="E1104" s="4">
        <v>1061514011558</v>
      </c>
      <c r="F1104" s="78">
        <v>1514001766</v>
      </c>
      <c r="G1104" s="78" t="s">
        <v>5293</v>
      </c>
      <c r="H1104" s="78" t="s">
        <v>4375</v>
      </c>
      <c r="I1104" s="73">
        <v>44453</v>
      </c>
    </row>
    <row r="1105" spans="1:9" ht="45" x14ac:dyDescent="0.25">
      <c r="A1105" s="5">
        <v>1103</v>
      </c>
      <c r="B1105" s="32" t="s">
        <v>1276</v>
      </c>
      <c r="C1105" s="78" t="s">
        <v>5294</v>
      </c>
      <c r="D1105" s="78" t="s">
        <v>496</v>
      </c>
      <c r="E1105" s="4">
        <v>316151300058783</v>
      </c>
      <c r="F1105" s="8" t="s">
        <v>5295</v>
      </c>
      <c r="G1105" s="78" t="s">
        <v>5296</v>
      </c>
      <c r="H1105" s="78" t="s">
        <v>4375</v>
      </c>
      <c r="I1105" s="73">
        <v>44453</v>
      </c>
    </row>
    <row r="1106" spans="1:9" ht="45" x14ac:dyDescent="0.25">
      <c r="A1106" s="5">
        <v>1104</v>
      </c>
      <c r="B1106" s="32" t="s">
        <v>1276</v>
      </c>
      <c r="C1106" s="78" t="s">
        <v>5297</v>
      </c>
      <c r="D1106" s="78" t="s">
        <v>496</v>
      </c>
      <c r="E1106" s="4">
        <v>1171513002330</v>
      </c>
      <c r="F1106" s="78">
        <v>1511027460</v>
      </c>
      <c r="G1106" s="78" t="s">
        <v>5298</v>
      </c>
      <c r="H1106" s="78" t="s">
        <v>4375</v>
      </c>
      <c r="I1106" s="73">
        <v>44453</v>
      </c>
    </row>
    <row r="1107" spans="1:9" ht="45" x14ac:dyDescent="0.25">
      <c r="A1107" s="5">
        <v>1105</v>
      </c>
      <c r="B1107" s="32" t="s">
        <v>1276</v>
      </c>
      <c r="C1107" s="78" t="s">
        <v>5299</v>
      </c>
      <c r="D1107" s="78" t="s">
        <v>530</v>
      </c>
      <c r="E1107" s="4">
        <v>319151300010251</v>
      </c>
      <c r="F1107" s="8" t="s">
        <v>5300</v>
      </c>
      <c r="G1107" s="78" t="s">
        <v>5301</v>
      </c>
      <c r="H1107" s="78" t="s">
        <v>4375</v>
      </c>
      <c r="I1107" s="73">
        <v>44453</v>
      </c>
    </row>
    <row r="1108" spans="1:9" ht="30" x14ac:dyDescent="0.25">
      <c r="A1108" s="5">
        <v>1106</v>
      </c>
      <c r="B1108" s="17" t="s">
        <v>901</v>
      </c>
      <c r="C1108" s="78" t="s">
        <v>7136</v>
      </c>
      <c r="D1108" s="78" t="s">
        <v>903</v>
      </c>
      <c r="E1108" s="7">
        <v>308168903700082</v>
      </c>
      <c r="F1108" s="4">
        <v>164901259021</v>
      </c>
      <c r="G1108" s="78" t="s">
        <v>7137</v>
      </c>
      <c r="H1108" s="78" t="s">
        <v>4375</v>
      </c>
      <c r="I1108" s="73">
        <v>44453</v>
      </c>
    </row>
    <row r="1109" spans="1:9" ht="30" x14ac:dyDescent="0.25">
      <c r="A1109" s="5">
        <v>1107</v>
      </c>
      <c r="B1109" s="17" t="s">
        <v>901</v>
      </c>
      <c r="C1109" s="78" t="s">
        <v>7138</v>
      </c>
      <c r="D1109" s="78" t="s">
        <v>903</v>
      </c>
      <c r="E1109" s="7" t="s">
        <v>7139</v>
      </c>
      <c r="F1109" s="78" t="s">
        <v>7140</v>
      </c>
      <c r="G1109" s="78" t="s">
        <v>7141</v>
      </c>
      <c r="H1109" s="78" t="s">
        <v>4375</v>
      </c>
      <c r="I1109" s="73">
        <v>44453</v>
      </c>
    </row>
    <row r="1110" spans="1:9" ht="30" x14ac:dyDescent="0.25">
      <c r="A1110" s="5">
        <v>1108</v>
      </c>
      <c r="B1110" s="17" t="s">
        <v>901</v>
      </c>
      <c r="C1110" s="78" t="s">
        <v>7142</v>
      </c>
      <c r="D1110" s="78" t="s">
        <v>903</v>
      </c>
      <c r="E1110" s="7">
        <v>1201600079647</v>
      </c>
      <c r="F1110" s="78">
        <v>1612010208</v>
      </c>
      <c r="G1110" s="78" t="s">
        <v>7143</v>
      </c>
      <c r="H1110" s="78" t="s">
        <v>4375</v>
      </c>
      <c r="I1110" s="73">
        <v>44453</v>
      </c>
    </row>
    <row r="1111" spans="1:9" ht="30" x14ac:dyDescent="0.25">
      <c r="A1111" s="5">
        <v>1109</v>
      </c>
      <c r="B1111" s="17" t="s">
        <v>901</v>
      </c>
      <c r="C1111" s="78" t="s">
        <v>7144</v>
      </c>
      <c r="D1111" s="78" t="s">
        <v>903</v>
      </c>
      <c r="E1111" s="7" t="s">
        <v>7145</v>
      </c>
      <c r="F1111" s="78">
        <v>1612005208</v>
      </c>
      <c r="G1111" s="78" t="s">
        <v>7146</v>
      </c>
      <c r="H1111" s="78" t="s">
        <v>4375</v>
      </c>
      <c r="I1111" s="73">
        <v>44453</v>
      </c>
    </row>
    <row r="1112" spans="1:9" ht="45" x14ac:dyDescent="0.25">
      <c r="A1112" s="5">
        <v>1110</v>
      </c>
      <c r="B1112" s="17" t="s">
        <v>901</v>
      </c>
      <c r="C1112" s="78" t="s">
        <v>7147</v>
      </c>
      <c r="D1112" s="80" t="s">
        <v>7148</v>
      </c>
      <c r="E1112" s="4">
        <v>1181690064588</v>
      </c>
      <c r="F1112" s="78">
        <v>1645033120</v>
      </c>
      <c r="G1112" s="78" t="s">
        <v>7149</v>
      </c>
      <c r="H1112" s="78" t="s">
        <v>4375</v>
      </c>
      <c r="I1112" s="73">
        <v>44453</v>
      </c>
    </row>
    <row r="1113" spans="1:9" ht="45" x14ac:dyDescent="0.25">
      <c r="A1113" s="5">
        <v>1111</v>
      </c>
      <c r="B1113" s="17" t="s">
        <v>901</v>
      </c>
      <c r="C1113" s="78" t="s">
        <v>7150</v>
      </c>
      <c r="D1113" s="80" t="s">
        <v>7148</v>
      </c>
      <c r="E1113" s="4">
        <v>1021605554190</v>
      </c>
      <c r="F1113" s="4">
        <v>1629002269</v>
      </c>
      <c r="G1113" s="80" t="s">
        <v>7151</v>
      </c>
      <c r="H1113" s="78" t="s">
        <v>4375</v>
      </c>
      <c r="I1113" s="73">
        <v>44453</v>
      </c>
    </row>
    <row r="1114" spans="1:9" ht="30" x14ac:dyDescent="0.25">
      <c r="A1114" s="5">
        <v>1112</v>
      </c>
      <c r="B1114" s="17" t="s">
        <v>901</v>
      </c>
      <c r="C1114" s="78" t="s">
        <v>7152</v>
      </c>
      <c r="D1114" s="80" t="s">
        <v>1142</v>
      </c>
      <c r="E1114" s="4">
        <v>312165106600100</v>
      </c>
      <c r="F1114" s="4">
        <v>165110196726</v>
      </c>
      <c r="G1114" s="90" t="s">
        <v>7153</v>
      </c>
      <c r="H1114" s="78" t="s">
        <v>4375</v>
      </c>
      <c r="I1114" s="73">
        <v>44453</v>
      </c>
    </row>
    <row r="1115" spans="1:9" ht="30" x14ac:dyDescent="0.25">
      <c r="A1115" s="5">
        <v>1113</v>
      </c>
      <c r="B1115" s="17" t="s">
        <v>901</v>
      </c>
      <c r="C1115" s="78" t="s">
        <v>7154</v>
      </c>
      <c r="D1115" s="80" t="s">
        <v>1142</v>
      </c>
      <c r="E1115" s="8" t="s">
        <v>7155</v>
      </c>
      <c r="F1115" s="8" t="s">
        <v>7156</v>
      </c>
      <c r="G1115" s="78" t="s">
        <v>7157</v>
      </c>
      <c r="H1115" s="78" t="s">
        <v>4375</v>
      </c>
      <c r="I1115" s="73">
        <v>44453</v>
      </c>
    </row>
    <row r="1116" spans="1:9" ht="30" x14ac:dyDescent="0.25">
      <c r="A1116" s="5">
        <v>1114</v>
      </c>
      <c r="B1116" s="17" t="s">
        <v>901</v>
      </c>
      <c r="C1116" s="8" t="s">
        <v>7158</v>
      </c>
      <c r="D1116" s="8" t="s">
        <v>1142</v>
      </c>
      <c r="E1116" s="8" t="s">
        <v>7159</v>
      </c>
      <c r="F1116" s="8" t="s">
        <v>7160</v>
      </c>
      <c r="G1116" s="8" t="s">
        <v>7161</v>
      </c>
      <c r="H1116" s="78" t="s">
        <v>4375</v>
      </c>
      <c r="I1116" s="73">
        <v>44453</v>
      </c>
    </row>
    <row r="1117" spans="1:9" ht="60" x14ac:dyDescent="0.25">
      <c r="A1117" s="5">
        <v>1115</v>
      </c>
      <c r="B1117" s="78" t="s">
        <v>119</v>
      </c>
      <c r="C1117" s="78" t="s">
        <v>6788</v>
      </c>
      <c r="D1117" s="78" t="s">
        <v>131</v>
      </c>
      <c r="E1117" s="80">
        <v>1081719000582</v>
      </c>
      <c r="F1117" s="78">
        <v>1701044417</v>
      </c>
      <c r="G1117" s="78" t="s">
        <v>6789</v>
      </c>
      <c r="H1117" s="78" t="s">
        <v>4375</v>
      </c>
      <c r="I1117" s="73">
        <v>44453</v>
      </c>
    </row>
    <row r="1118" spans="1:9" ht="60" x14ac:dyDescent="0.25">
      <c r="A1118" s="5">
        <v>1116</v>
      </c>
      <c r="B1118" s="78" t="s">
        <v>119</v>
      </c>
      <c r="C1118" s="78" t="s">
        <v>6790</v>
      </c>
      <c r="D1118" s="78" t="s">
        <v>131</v>
      </c>
      <c r="E1118" s="4">
        <v>1021700606730</v>
      </c>
      <c r="F1118" s="4">
        <v>1708003000</v>
      </c>
      <c r="G1118" s="78" t="s">
        <v>6791</v>
      </c>
      <c r="H1118" s="78" t="s">
        <v>4375</v>
      </c>
      <c r="I1118" s="73">
        <v>44453</v>
      </c>
    </row>
    <row r="1119" spans="1:9" ht="45" x14ac:dyDescent="0.25">
      <c r="A1119" s="5">
        <v>1117</v>
      </c>
      <c r="B1119" s="78" t="s">
        <v>119</v>
      </c>
      <c r="C1119" s="80" t="s">
        <v>6792</v>
      </c>
      <c r="D1119" s="80" t="s">
        <v>131</v>
      </c>
      <c r="E1119" s="80">
        <v>317171900013421</v>
      </c>
      <c r="F1119" s="80">
        <v>170800966961</v>
      </c>
      <c r="G1119" s="80" t="s">
        <v>6793</v>
      </c>
      <c r="H1119" s="78" t="s">
        <v>4375</v>
      </c>
      <c r="I1119" s="73">
        <v>44453</v>
      </c>
    </row>
    <row r="1120" spans="1:9" ht="126" customHeight="1" x14ac:dyDescent="0.25">
      <c r="A1120" s="5">
        <v>1118</v>
      </c>
      <c r="B1120" s="78" t="s">
        <v>119</v>
      </c>
      <c r="C1120" s="8" t="s">
        <v>6794</v>
      </c>
      <c r="D1120" s="8" t="s">
        <v>131</v>
      </c>
      <c r="E1120" s="80">
        <v>1091720000173</v>
      </c>
      <c r="F1120" s="8">
        <v>1702000476</v>
      </c>
      <c r="G1120" s="8" t="s">
        <v>6795</v>
      </c>
      <c r="H1120" s="78" t="s">
        <v>4375</v>
      </c>
      <c r="I1120" s="73">
        <v>44453</v>
      </c>
    </row>
    <row r="1121" spans="1:9" ht="45" x14ac:dyDescent="0.25">
      <c r="A1121" s="5">
        <v>1119</v>
      </c>
      <c r="B1121" s="78" t="s">
        <v>119</v>
      </c>
      <c r="C1121" s="78" t="s">
        <v>6796</v>
      </c>
      <c r="D1121" s="80" t="s">
        <v>131</v>
      </c>
      <c r="E1121" s="8" t="s">
        <v>6797</v>
      </c>
      <c r="F1121" s="80">
        <v>171201458181</v>
      </c>
      <c r="G1121" s="78" t="s">
        <v>6798</v>
      </c>
      <c r="H1121" s="78" t="s">
        <v>4375</v>
      </c>
      <c r="I1121" s="73">
        <v>44453</v>
      </c>
    </row>
    <row r="1122" spans="1:9" ht="204.75" customHeight="1" x14ac:dyDescent="0.25">
      <c r="A1122" s="5">
        <v>1120</v>
      </c>
      <c r="B1122" s="78" t="s">
        <v>119</v>
      </c>
      <c r="C1122" s="78" t="s">
        <v>6799</v>
      </c>
      <c r="D1122" s="80" t="s">
        <v>131</v>
      </c>
      <c r="E1122" s="8" t="s">
        <v>6800</v>
      </c>
      <c r="F1122" s="80">
        <v>171201044737</v>
      </c>
      <c r="G1122" s="78" t="s">
        <v>6801</v>
      </c>
      <c r="H1122" s="78" t="s">
        <v>4375</v>
      </c>
      <c r="I1122" s="73">
        <v>44453</v>
      </c>
    </row>
    <row r="1123" spans="1:9" ht="45" x14ac:dyDescent="0.25">
      <c r="A1123" s="5">
        <v>1121</v>
      </c>
      <c r="B1123" s="78" t="s">
        <v>119</v>
      </c>
      <c r="C1123" s="78" t="s">
        <v>6802</v>
      </c>
      <c r="D1123" s="80" t="s">
        <v>131</v>
      </c>
      <c r="E1123" s="8" t="s">
        <v>6803</v>
      </c>
      <c r="F1123" s="80">
        <v>171800189731</v>
      </c>
      <c r="G1123" s="78" t="s">
        <v>6804</v>
      </c>
      <c r="H1123" s="78" t="s">
        <v>4375</v>
      </c>
      <c r="I1123" s="73">
        <v>44453</v>
      </c>
    </row>
    <row r="1124" spans="1:9" ht="45" x14ac:dyDescent="0.25">
      <c r="A1124" s="5">
        <v>1122</v>
      </c>
      <c r="B1124" s="78" t="s">
        <v>119</v>
      </c>
      <c r="C1124" s="78" t="s">
        <v>6805</v>
      </c>
      <c r="D1124" s="80" t="s">
        <v>131</v>
      </c>
      <c r="E1124" s="8" t="s">
        <v>6806</v>
      </c>
      <c r="F1124" s="80">
        <v>171201188601</v>
      </c>
      <c r="G1124" s="78" t="s">
        <v>6807</v>
      </c>
      <c r="H1124" s="78" t="s">
        <v>4375</v>
      </c>
      <c r="I1124" s="73">
        <v>44453</v>
      </c>
    </row>
    <row r="1125" spans="1:9" ht="45" x14ac:dyDescent="0.25">
      <c r="A1125" s="5">
        <v>1123</v>
      </c>
      <c r="B1125" s="78" t="s">
        <v>119</v>
      </c>
      <c r="C1125" s="78" t="s">
        <v>6808</v>
      </c>
      <c r="D1125" s="80" t="s">
        <v>131</v>
      </c>
      <c r="E1125" s="8" t="s">
        <v>6809</v>
      </c>
      <c r="F1125" s="80">
        <v>171200876203</v>
      </c>
      <c r="G1125" s="78" t="s">
        <v>6810</v>
      </c>
      <c r="H1125" s="78" t="s">
        <v>4375</v>
      </c>
      <c r="I1125" s="73">
        <v>44453</v>
      </c>
    </row>
    <row r="1126" spans="1:9" ht="45" x14ac:dyDescent="0.25">
      <c r="A1126" s="5">
        <v>1124</v>
      </c>
      <c r="B1126" s="78" t="s">
        <v>119</v>
      </c>
      <c r="C1126" s="78" t="s">
        <v>6811</v>
      </c>
      <c r="D1126" s="80" t="s">
        <v>131</v>
      </c>
      <c r="E1126" s="8" t="s">
        <v>6812</v>
      </c>
      <c r="F1126" s="80">
        <v>171201373805</v>
      </c>
      <c r="G1126" s="78" t="s">
        <v>6813</v>
      </c>
      <c r="H1126" s="78" t="s">
        <v>4375</v>
      </c>
      <c r="I1126" s="73">
        <v>44453</v>
      </c>
    </row>
    <row r="1127" spans="1:9" ht="45" x14ac:dyDescent="0.25">
      <c r="A1127" s="5">
        <v>1125</v>
      </c>
      <c r="B1127" s="78" t="s">
        <v>119</v>
      </c>
      <c r="C1127" s="78" t="s">
        <v>6814</v>
      </c>
      <c r="D1127" s="80" t="s">
        <v>131</v>
      </c>
      <c r="E1127" s="8" t="s">
        <v>132</v>
      </c>
      <c r="F1127" s="80">
        <v>171200402901</v>
      </c>
      <c r="G1127" s="78" t="s">
        <v>6815</v>
      </c>
      <c r="H1127" s="78" t="s">
        <v>4375</v>
      </c>
      <c r="I1127" s="73">
        <v>44453</v>
      </c>
    </row>
    <row r="1128" spans="1:9" ht="45" x14ac:dyDescent="0.25">
      <c r="A1128" s="5">
        <v>1126</v>
      </c>
      <c r="B1128" s="78" t="s">
        <v>119</v>
      </c>
      <c r="C1128" s="78" t="s">
        <v>6816</v>
      </c>
      <c r="D1128" s="80" t="s">
        <v>131</v>
      </c>
      <c r="E1128" s="8" t="s">
        <v>132</v>
      </c>
      <c r="F1128" s="80">
        <v>170100900980</v>
      </c>
      <c r="G1128" s="78" t="s">
        <v>6817</v>
      </c>
      <c r="H1128" s="78" t="s">
        <v>4375</v>
      </c>
      <c r="I1128" s="73">
        <v>44453</v>
      </c>
    </row>
    <row r="1129" spans="1:9" ht="105" x14ac:dyDescent="0.25">
      <c r="A1129" s="5">
        <v>1127</v>
      </c>
      <c r="B1129" s="78" t="s">
        <v>68</v>
      </c>
      <c r="C1129" s="78" t="s">
        <v>6752</v>
      </c>
      <c r="D1129" s="78" t="s">
        <v>103</v>
      </c>
      <c r="E1129" s="5" t="s">
        <v>6753</v>
      </c>
      <c r="F1129" s="5" t="s">
        <v>6754</v>
      </c>
      <c r="G1129" s="78" t="s">
        <v>6755</v>
      </c>
      <c r="H1129" s="78" t="s">
        <v>4375</v>
      </c>
      <c r="I1129" s="73">
        <v>44453</v>
      </c>
    </row>
    <row r="1130" spans="1:9" ht="60" x14ac:dyDescent="0.25">
      <c r="A1130" s="5">
        <v>1128</v>
      </c>
      <c r="B1130" s="78" t="s">
        <v>68</v>
      </c>
      <c r="C1130" s="78" t="s">
        <v>6756</v>
      </c>
      <c r="D1130" s="8" t="s">
        <v>6195</v>
      </c>
      <c r="E1130" s="5" t="s">
        <v>6757</v>
      </c>
      <c r="F1130" s="5" t="s">
        <v>6758</v>
      </c>
      <c r="G1130" s="78" t="s">
        <v>6759</v>
      </c>
      <c r="H1130" s="78" t="s">
        <v>4375</v>
      </c>
      <c r="I1130" s="73">
        <v>44453</v>
      </c>
    </row>
    <row r="1131" spans="1:9" ht="105" x14ac:dyDescent="0.25">
      <c r="A1131" s="5">
        <v>1129</v>
      </c>
      <c r="B1131" s="78" t="s">
        <v>68</v>
      </c>
      <c r="C1131" s="78" t="s">
        <v>6760</v>
      </c>
      <c r="D1131" s="78" t="s">
        <v>103</v>
      </c>
      <c r="E1131" s="5" t="s">
        <v>6761</v>
      </c>
      <c r="F1131" s="5" t="s">
        <v>6762</v>
      </c>
      <c r="G1131" s="78" t="s">
        <v>6763</v>
      </c>
      <c r="H1131" s="78" t="s">
        <v>4375</v>
      </c>
      <c r="I1131" s="73">
        <v>44453</v>
      </c>
    </row>
    <row r="1132" spans="1:9" ht="30" x14ac:dyDescent="0.25">
      <c r="A1132" s="5">
        <v>1130</v>
      </c>
      <c r="B1132" s="78" t="s">
        <v>68</v>
      </c>
      <c r="C1132" s="78" t="s">
        <v>6764</v>
      </c>
      <c r="D1132" s="78" t="s">
        <v>103</v>
      </c>
      <c r="E1132" s="80">
        <v>315190100004564</v>
      </c>
      <c r="F1132" s="5" t="s">
        <v>6765</v>
      </c>
      <c r="G1132" s="78" t="s">
        <v>6766</v>
      </c>
      <c r="H1132" s="78" t="s">
        <v>4375</v>
      </c>
      <c r="I1132" s="73">
        <v>44453</v>
      </c>
    </row>
    <row r="1133" spans="1:9" ht="30" x14ac:dyDescent="0.25">
      <c r="A1133" s="5">
        <v>1131</v>
      </c>
      <c r="B1133" s="78" t="s">
        <v>68</v>
      </c>
      <c r="C1133" s="78" t="s">
        <v>6767</v>
      </c>
      <c r="D1133" s="8" t="s">
        <v>6195</v>
      </c>
      <c r="E1133" s="34">
        <v>314190133200018</v>
      </c>
      <c r="F1133" s="5" t="s">
        <v>6768</v>
      </c>
      <c r="G1133" s="78" t="s">
        <v>6769</v>
      </c>
      <c r="H1133" s="78" t="s">
        <v>4375</v>
      </c>
      <c r="I1133" s="73">
        <v>44453</v>
      </c>
    </row>
    <row r="1134" spans="1:9" ht="30" x14ac:dyDescent="0.25">
      <c r="A1134" s="5">
        <v>1132</v>
      </c>
      <c r="B1134" s="78" t="s">
        <v>68</v>
      </c>
      <c r="C1134" s="78" t="s">
        <v>6770</v>
      </c>
      <c r="D1134" s="8" t="s">
        <v>6771</v>
      </c>
      <c r="E1134" s="34">
        <v>308190232200035</v>
      </c>
      <c r="F1134" s="5" t="s">
        <v>6772</v>
      </c>
      <c r="G1134" s="78" t="s">
        <v>6773</v>
      </c>
      <c r="H1134" s="78" t="s">
        <v>4375</v>
      </c>
      <c r="I1134" s="73">
        <v>44453</v>
      </c>
    </row>
    <row r="1135" spans="1:9" ht="30" x14ac:dyDescent="0.25">
      <c r="A1135" s="5">
        <v>1133</v>
      </c>
      <c r="B1135" s="78" t="s">
        <v>68</v>
      </c>
      <c r="C1135" s="78" t="s">
        <v>6774</v>
      </c>
      <c r="D1135" s="78" t="s">
        <v>4362</v>
      </c>
      <c r="E1135" s="34">
        <v>312190317800021</v>
      </c>
      <c r="F1135" s="5" t="s">
        <v>6775</v>
      </c>
      <c r="G1135" s="78" t="s">
        <v>6776</v>
      </c>
      <c r="H1135" s="78" t="s">
        <v>4375</v>
      </c>
      <c r="I1135" s="73">
        <v>44453</v>
      </c>
    </row>
    <row r="1136" spans="1:9" ht="30" x14ac:dyDescent="0.25">
      <c r="A1136" s="5">
        <v>1134</v>
      </c>
      <c r="B1136" s="78" t="s">
        <v>68</v>
      </c>
      <c r="C1136" s="78" t="s">
        <v>6777</v>
      </c>
      <c r="D1136" s="78" t="s">
        <v>103</v>
      </c>
      <c r="E1136" s="34">
        <v>306190111100089</v>
      </c>
      <c r="F1136" s="5" t="s">
        <v>6778</v>
      </c>
      <c r="G1136" s="78" t="s">
        <v>6779</v>
      </c>
      <c r="H1136" s="78" t="s">
        <v>4375</v>
      </c>
      <c r="I1136" s="73">
        <v>44453</v>
      </c>
    </row>
    <row r="1137" spans="1:9" ht="45" x14ac:dyDescent="0.25">
      <c r="A1137" s="5">
        <v>1135</v>
      </c>
      <c r="B1137" s="78" t="s">
        <v>68</v>
      </c>
      <c r="C1137" s="79" t="s">
        <v>6780</v>
      </c>
      <c r="D1137" s="78" t="s">
        <v>103</v>
      </c>
      <c r="E1137" s="4">
        <v>310190202600028</v>
      </c>
      <c r="F1137" s="4">
        <v>190500021263</v>
      </c>
      <c r="G1137" s="78" t="s">
        <v>6781</v>
      </c>
      <c r="H1137" s="78" t="s">
        <v>4375</v>
      </c>
      <c r="I1137" s="73">
        <v>44453</v>
      </c>
    </row>
    <row r="1138" spans="1:9" ht="30" x14ac:dyDescent="0.25">
      <c r="A1138" s="5">
        <v>1136</v>
      </c>
      <c r="B1138" s="78" t="s">
        <v>68</v>
      </c>
      <c r="C1138" s="79" t="s">
        <v>6782</v>
      </c>
      <c r="D1138" s="78" t="s">
        <v>103</v>
      </c>
      <c r="E1138" s="4">
        <v>305190132900089</v>
      </c>
      <c r="F1138" s="4">
        <v>190105131498</v>
      </c>
      <c r="G1138" s="78" t="s">
        <v>6783</v>
      </c>
      <c r="H1138" s="78" t="s">
        <v>4375</v>
      </c>
      <c r="I1138" s="73">
        <v>44453</v>
      </c>
    </row>
    <row r="1139" spans="1:9" ht="63.75" customHeight="1" x14ac:dyDescent="0.25">
      <c r="A1139" s="5">
        <v>1137</v>
      </c>
      <c r="B1139" s="78" t="s">
        <v>68</v>
      </c>
      <c r="C1139" s="79" t="s">
        <v>6784</v>
      </c>
      <c r="D1139" s="78" t="s">
        <v>103</v>
      </c>
      <c r="E1139" s="4">
        <v>304190321100261</v>
      </c>
      <c r="F1139" s="4">
        <v>190700023405</v>
      </c>
      <c r="G1139" s="78" t="s">
        <v>6785</v>
      </c>
      <c r="H1139" s="78" t="s">
        <v>4375</v>
      </c>
      <c r="I1139" s="73">
        <v>44453</v>
      </c>
    </row>
    <row r="1140" spans="1:9" ht="30" x14ac:dyDescent="0.25">
      <c r="A1140" s="5">
        <v>1138</v>
      </c>
      <c r="B1140" s="78" t="s">
        <v>68</v>
      </c>
      <c r="C1140" s="79" t="s">
        <v>6786</v>
      </c>
      <c r="D1140" s="78" t="s">
        <v>103</v>
      </c>
      <c r="E1140" s="4">
        <v>315190300002102</v>
      </c>
      <c r="F1140" s="4">
        <v>191001818048</v>
      </c>
      <c r="G1140" s="78" t="s">
        <v>6787</v>
      </c>
      <c r="H1140" s="78" t="s">
        <v>4375</v>
      </c>
      <c r="I1140" s="73">
        <v>44453</v>
      </c>
    </row>
    <row r="1141" spans="1:9" ht="75" x14ac:dyDescent="0.25">
      <c r="A1141" s="5">
        <v>1139</v>
      </c>
      <c r="B1141" s="32" t="s">
        <v>2266</v>
      </c>
      <c r="C1141" s="78" t="s">
        <v>5392</v>
      </c>
      <c r="D1141" s="78" t="s">
        <v>5393</v>
      </c>
      <c r="E1141" s="84">
        <v>1026100955363</v>
      </c>
      <c r="F1141" s="10" t="s">
        <v>5394</v>
      </c>
      <c r="G1141" s="78" t="s">
        <v>5395</v>
      </c>
      <c r="H1141" s="78" t="s">
        <v>4375</v>
      </c>
      <c r="I1141" s="73">
        <v>44453</v>
      </c>
    </row>
    <row r="1142" spans="1:9" ht="45" x14ac:dyDescent="0.25">
      <c r="A1142" s="5">
        <v>1140</v>
      </c>
      <c r="B1142" s="5" t="s">
        <v>1744</v>
      </c>
      <c r="C1142" s="78" t="s">
        <v>4613</v>
      </c>
      <c r="D1142" s="78" t="s">
        <v>1784</v>
      </c>
      <c r="E1142" s="91" t="s">
        <v>4614</v>
      </c>
      <c r="F1142" s="8" t="s">
        <v>4615</v>
      </c>
      <c r="G1142" s="78" t="s">
        <v>4616</v>
      </c>
      <c r="H1142" s="78" t="s">
        <v>4375</v>
      </c>
      <c r="I1142" s="73">
        <v>44453</v>
      </c>
    </row>
    <row r="1143" spans="1:9" ht="60" x14ac:dyDescent="0.25">
      <c r="A1143" s="5">
        <v>1141</v>
      </c>
      <c r="B1143" s="5" t="s">
        <v>1744</v>
      </c>
      <c r="C1143" s="78" t="s">
        <v>4617</v>
      </c>
      <c r="D1143" s="78" t="s">
        <v>4618</v>
      </c>
      <c r="E1143" s="4">
        <v>1026201085129</v>
      </c>
      <c r="F1143" s="4">
        <v>6227010131</v>
      </c>
      <c r="G1143" s="78" t="s">
        <v>4619</v>
      </c>
      <c r="H1143" s="78" t="s">
        <v>4375</v>
      </c>
      <c r="I1143" s="73">
        <v>44453</v>
      </c>
    </row>
    <row r="1144" spans="1:9" ht="45" x14ac:dyDescent="0.25">
      <c r="A1144" s="5">
        <v>1142</v>
      </c>
      <c r="B1144" s="5" t="s">
        <v>1744</v>
      </c>
      <c r="C1144" s="8" t="s">
        <v>4620</v>
      </c>
      <c r="D1144" s="78" t="s">
        <v>1789</v>
      </c>
      <c r="E1144" s="8" t="s">
        <v>4621</v>
      </c>
      <c r="F1144" s="8" t="s">
        <v>4622</v>
      </c>
      <c r="G1144" s="8" t="s">
        <v>4623</v>
      </c>
      <c r="H1144" s="78" t="s">
        <v>4375</v>
      </c>
      <c r="I1144" s="73">
        <v>44453</v>
      </c>
    </row>
    <row r="1145" spans="1:9" ht="45" x14ac:dyDescent="0.25">
      <c r="A1145" s="5">
        <v>1143</v>
      </c>
      <c r="B1145" s="5" t="s">
        <v>1744</v>
      </c>
      <c r="C1145" s="1" t="s">
        <v>4624</v>
      </c>
      <c r="D1145" s="78" t="s">
        <v>4625</v>
      </c>
      <c r="E1145" s="1" t="s">
        <v>4626</v>
      </c>
      <c r="F1145" s="44" t="s">
        <v>4627</v>
      </c>
      <c r="G1145" s="78" t="s">
        <v>4628</v>
      </c>
      <c r="H1145" s="78" t="s">
        <v>4375</v>
      </c>
      <c r="I1145" s="73">
        <v>44453</v>
      </c>
    </row>
    <row r="1146" spans="1:9" ht="76.5" customHeight="1" x14ac:dyDescent="0.25">
      <c r="A1146" s="5">
        <v>1144</v>
      </c>
      <c r="B1146" s="5" t="s">
        <v>1744</v>
      </c>
      <c r="C1146" s="4" t="s">
        <v>4629</v>
      </c>
      <c r="D1146" s="78" t="s">
        <v>1794</v>
      </c>
      <c r="E1146" s="23">
        <v>1046226007211</v>
      </c>
      <c r="F1146" s="4">
        <v>6214005328</v>
      </c>
      <c r="G1146" s="78" t="s">
        <v>4630</v>
      </c>
      <c r="H1146" s="78" t="s">
        <v>4375</v>
      </c>
      <c r="I1146" s="73">
        <v>44453</v>
      </c>
    </row>
    <row r="1147" spans="1:9" ht="76.5" customHeight="1" x14ac:dyDescent="0.25">
      <c r="A1147" s="5">
        <v>1145</v>
      </c>
      <c r="B1147" s="5" t="s">
        <v>1744</v>
      </c>
      <c r="C1147" s="78" t="s">
        <v>4631</v>
      </c>
      <c r="D1147" s="78" t="s">
        <v>1794</v>
      </c>
      <c r="E1147" s="8" t="s">
        <v>4632</v>
      </c>
      <c r="F1147" s="8" t="s">
        <v>4633</v>
      </c>
      <c r="G1147" s="78" t="s">
        <v>4634</v>
      </c>
      <c r="H1147" s="78" t="s">
        <v>4375</v>
      </c>
      <c r="I1147" s="73">
        <v>44453</v>
      </c>
    </row>
    <row r="1148" spans="1:9" ht="30" x14ac:dyDescent="0.25">
      <c r="A1148" s="5">
        <v>1146</v>
      </c>
      <c r="B1148" s="5" t="s">
        <v>1744</v>
      </c>
      <c r="C1148" s="78" t="s">
        <v>4635</v>
      </c>
      <c r="D1148" s="78" t="s">
        <v>1794</v>
      </c>
      <c r="E1148" s="4">
        <v>1026200864106</v>
      </c>
      <c r="F1148" s="78">
        <v>6204000507</v>
      </c>
      <c r="G1148" s="78" t="s">
        <v>4636</v>
      </c>
      <c r="H1148" s="78" t="s">
        <v>4375</v>
      </c>
      <c r="I1148" s="73">
        <v>44453</v>
      </c>
    </row>
    <row r="1149" spans="1:9" ht="45" x14ac:dyDescent="0.25">
      <c r="A1149" s="5">
        <v>1147</v>
      </c>
      <c r="B1149" s="5" t="s">
        <v>1744</v>
      </c>
      <c r="C1149" s="78" t="s">
        <v>4637</v>
      </c>
      <c r="D1149" s="78" t="s">
        <v>4638</v>
      </c>
      <c r="E1149" s="8" t="s">
        <v>4639</v>
      </c>
      <c r="F1149" s="8" t="s">
        <v>4640</v>
      </c>
      <c r="G1149" s="78" t="s">
        <v>4641</v>
      </c>
      <c r="H1149" s="78" t="s">
        <v>4375</v>
      </c>
      <c r="I1149" s="73">
        <v>44453</v>
      </c>
    </row>
    <row r="1150" spans="1:9" ht="75" x14ac:dyDescent="0.25">
      <c r="A1150" s="5">
        <v>1148</v>
      </c>
      <c r="B1150" s="5" t="s">
        <v>1744</v>
      </c>
      <c r="C1150" s="1" t="s">
        <v>4642</v>
      </c>
      <c r="D1150" s="78" t="s">
        <v>1794</v>
      </c>
      <c r="E1150" s="1" t="s">
        <v>4643</v>
      </c>
      <c r="F1150" s="44" t="s">
        <v>4644</v>
      </c>
      <c r="G1150" s="8" t="s">
        <v>4645</v>
      </c>
      <c r="H1150" s="78" t="s">
        <v>4375</v>
      </c>
      <c r="I1150" s="73">
        <v>44453</v>
      </c>
    </row>
    <row r="1151" spans="1:9" ht="30" x14ac:dyDescent="0.25">
      <c r="A1151" s="5">
        <v>1149</v>
      </c>
      <c r="B1151" s="5" t="s">
        <v>1744</v>
      </c>
      <c r="C1151" s="80" t="s">
        <v>4646</v>
      </c>
      <c r="D1151" s="78" t="s">
        <v>1486</v>
      </c>
      <c r="E1151" s="8" t="s">
        <v>4647</v>
      </c>
      <c r="F1151" s="8" t="s">
        <v>4648</v>
      </c>
      <c r="G1151" s="78" t="s">
        <v>4649</v>
      </c>
      <c r="H1151" s="78" t="s">
        <v>4375</v>
      </c>
      <c r="I1151" s="73">
        <v>44453</v>
      </c>
    </row>
    <row r="1152" spans="1:9" ht="45" x14ac:dyDescent="0.25">
      <c r="A1152" s="5">
        <v>1150</v>
      </c>
      <c r="B1152" s="5" t="s">
        <v>1744</v>
      </c>
      <c r="C1152" s="78" t="s">
        <v>4650</v>
      </c>
      <c r="D1152" s="78" t="s">
        <v>4651</v>
      </c>
      <c r="E1152" s="8" t="s">
        <v>4652</v>
      </c>
      <c r="F1152" s="8" t="s">
        <v>4653</v>
      </c>
      <c r="G1152" s="78" t="s">
        <v>4654</v>
      </c>
      <c r="H1152" s="78" t="s">
        <v>4375</v>
      </c>
      <c r="I1152" s="73">
        <v>44453</v>
      </c>
    </row>
    <row r="1153" spans="1:9" ht="63.75" customHeight="1" x14ac:dyDescent="0.25">
      <c r="A1153" s="5">
        <v>1151</v>
      </c>
      <c r="B1153" s="5" t="s">
        <v>1744</v>
      </c>
      <c r="C1153" s="78" t="s">
        <v>4655</v>
      </c>
      <c r="D1153" s="78" t="s">
        <v>1486</v>
      </c>
      <c r="E1153" s="8" t="s">
        <v>4656</v>
      </c>
      <c r="F1153" s="8" t="s">
        <v>4657</v>
      </c>
      <c r="G1153" s="78" t="s">
        <v>4658</v>
      </c>
      <c r="H1153" s="78" t="s">
        <v>4375</v>
      </c>
      <c r="I1153" s="73">
        <v>44453</v>
      </c>
    </row>
    <row r="1154" spans="1:9" ht="120" x14ac:dyDescent="0.25">
      <c r="A1154" s="5">
        <v>1152</v>
      </c>
      <c r="B1154" s="5" t="s">
        <v>1744</v>
      </c>
      <c r="C1154" s="45" t="s">
        <v>4659</v>
      </c>
      <c r="D1154" s="78" t="s">
        <v>1784</v>
      </c>
      <c r="E1154" s="46">
        <v>1086225000157</v>
      </c>
      <c r="F1154" s="46">
        <v>6223002073</v>
      </c>
      <c r="G1154" s="78" t="s">
        <v>4660</v>
      </c>
      <c r="H1154" s="78" t="s">
        <v>4375</v>
      </c>
      <c r="I1154" s="73">
        <v>44453</v>
      </c>
    </row>
    <row r="1155" spans="1:9" ht="45" x14ac:dyDescent="0.25">
      <c r="A1155" s="5">
        <v>1153</v>
      </c>
      <c r="B1155" s="5" t="s">
        <v>1744</v>
      </c>
      <c r="C1155" s="78" t="s">
        <v>4661</v>
      </c>
      <c r="D1155" s="78" t="s">
        <v>1784</v>
      </c>
      <c r="E1155" s="8" t="s">
        <v>4662</v>
      </c>
      <c r="F1155" s="8" t="s">
        <v>4663</v>
      </c>
      <c r="G1155" s="78" t="s">
        <v>4664</v>
      </c>
      <c r="H1155" s="78" t="s">
        <v>4375</v>
      </c>
      <c r="I1155" s="73">
        <v>44453</v>
      </c>
    </row>
    <row r="1156" spans="1:9" ht="30" x14ac:dyDescent="0.25">
      <c r="A1156" s="5">
        <v>1154</v>
      </c>
      <c r="B1156" s="5" t="s">
        <v>1744</v>
      </c>
      <c r="C1156" s="1" t="s">
        <v>4665</v>
      </c>
      <c r="D1156" s="78" t="s">
        <v>1794</v>
      </c>
      <c r="E1156" s="1" t="s">
        <v>4666</v>
      </c>
      <c r="F1156" s="44" t="s">
        <v>4667</v>
      </c>
      <c r="G1156" s="2" t="s">
        <v>4668</v>
      </c>
      <c r="H1156" s="78" t="s">
        <v>4375</v>
      </c>
      <c r="I1156" s="73">
        <v>44453</v>
      </c>
    </row>
    <row r="1157" spans="1:9" ht="45" x14ac:dyDescent="0.25">
      <c r="A1157" s="5">
        <v>1155</v>
      </c>
      <c r="B1157" s="5" t="s">
        <v>1744</v>
      </c>
      <c r="C1157" s="78" t="s">
        <v>4669</v>
      </c>
      <c r="D1157" s="78" t="s">
        <v>4670</v>
      </c>
      <c r="E1157" s="4">
        <v>1196234005604</v>
      </c>
      <c r="F1157" s="8" t="s">
        <v>4671</v>
      </c>
      <c r="G1157" s="78" t="s">
        <v>4672</v>
      </c>
      <c r="H1157" s="78" t="s">
        <v>4375</v>
      </c>
      <c r="I1157" s="73">
        <v>44453</v>
      </c>
    </row>
    <row r="1158" spans="1:9" ht="30" x14ac:dyDescent="0.25">
      <c r="A1158" s="5">
        <v>1156</v>
      </c>
      <c r="B1158" s="5" t="s">
        <v>1744</v>
      </c>
      <c r="C1158" s="78" t="s">
        <v>8051</v>
      </c>
      <c r="D1158" s="78" t="s">
        <v>4673</v>
      </c>
      <c r="E1158" s="1" t="s">
        <v>4674</v>
      </c>
      <c r="F1158" s="80">
        <v>622660684409</v>
      </c>
      <c r="G1158" s="73" t="s">
        <v>4675</v>
      </c>
      <c r="H1158" s="78" t="s">
        <v>4375</v>
      </c>
      <c r="I1158" s="73">
        <v>44453</v>
      </c>
    </row>
    <row r="1159" spans="1:9" ht="30" x14ac:dyDescent="0.25">
      <c r="A1159" s="5">
        <v>1157</v>
      </c>
      <c r="B1159" s="5" t="s">
        <v>1744</v>
      </c>
      <c r="C1159" s="78" t="s">
        <v>8052</v>
      </c>
      <c r="D1159" s="78" t="s">
        <v>4673</v>
      </c>
      <c r="E1159" s="1" t="s">
        <v>4676</v>
      </c>
      <c r="F1159" s="80">
        <v>620500870481</v>
      </c>
      <c r="G1159" s="73" t="s">
        <v>4677</v>
      </c>
      <c r="H1159" s="78" t="s">
        <v>4375</v>
      </c>
      <c r="I1159" s="73">
        <v>44453</v>
      </c>
    </row>
    <row r="1160" spans="1:9" ht="30" x14ac:dyDescent="0.25">
      <c r="A1160" s="5">
        <v>1158</v>
      </c>
      <c r="B1160" s="5" t="s">
        <v>1744</v>
      </c>
      <c r="C1160" s="78" t="s">
        <v>8053</v>
      </c>
      <c r="D1160" s="78" t="s">
        <v>4673</v>
      </c>
      <c r="E1160" s="1" t="s">
        <v>4678</v>
      </c>
      <c r="F1160" s="80">
        <v>621400010910</v>
      </c>
      <c r="G1160" s="78" t="s">
        <v>4679</v>
      </c>
      <c r="H1160" s="78" t="s">
        <v>4375</v>
      </c>
      <c r="I1160" s="73">
        <v>44453</v>
      </c>
    </row>
    <row r="1161" spans="1:9" ht="30" x14ac:dyDescent="0.25">
      <c r="A1161" s="5">
        <v>1159</v>
      </c>
      <c r="B1161" s="5" t="s">
        <v>1744</v>
      </c>
      <c r="C1161" s="78" t="s">
        <v>8054</v>
      </c>
      <c r="D1161" s="78" t="s">
        <v>4680</v>
      </c>
      <c r="E1161" s="1" t="s">
        <v>4681</v>
      </c>
      <c r="F1161" s="80">
        <v>621900645309</v>
      </c>
      <c r="G1161" s="78" t="s">
        <v>4682</v>
      </c>
      <c r="H1161" s="78" t="s">
        <v>4375</v>
      </c>
      <c r="I1161" s="73">
        <v>44453</v>
      </c>
    </row>
    <row r="1162" spans="1:9" ht="30" x14ac:dyDescent="0.25">
      <c r="A1162" s="5">
        <v>1160</v>
      </c>
      <c r="B1162" s="5" t="s">
        <v>1744</v>
      </c>
      <c r="C1162" s="78" t="s">
        <v>8055</v>
      </c>
      <c r="D1162" s="78" t="s">
        <v>4673</v>
      </c>
      <c r="E1162" s="1" t="s">
        <v>4683</v>
      </c>
      <c r="F1162" s="80">
        <v>622000279891</v>
      </c>
      <c r="G1162" s="78" t="s">
        <v>4684</v>
      </c>
      <c r="H1162" s="78" t="s">
        <v>4375</v>
      </c>
      <c r="I1162" s="73">
        <v>44453</v>
      </c>
    </row>
    <row r="1163" spans="1:9" ht="30" x14ac:dyDescent="0.25">
      <c r="A1163" s="5">
        <v>1161</v>
      </c>
      <c r="B1163" s="5" t="s">
        <v>1744</v>
      </c>
      <c r="C1163" s="78" t="s">
        <v>8056</v>
      </c>
      <c r="D1163" s="78" t="s">
        <v>4673</v>
      </c>
      <c r="E1163" s="1" t="s">
        <v>4685</v>
      </c>
      <c r="F1163" s="80">
        <v>622200831245</v>
      </c>
      <c r="G1163" s="78" t="s">
        <v>4686</v>
      </c>
      <c r="H1163" s="78" t="s">
        <v>4375</v>
      </c>
      <c r="I1163" s="73">
        <v>44453</v>
      </c>
    </row>
    <row r="1164" spans="1:9" ht="45" x14ac:dyDescent="0.25">
      <c r="A1164" s="5">
        <v>1162</v>
      </c>
      <c r="B1164" s="5" t="s">
        <v>1744</v>
      </c>
      <c r="C1164" s="78" t="s">
        <v>8057</v>
      </c>
      <c r="D1164" s="78" t="s">
        <v>4673</v>
      </c>
      <c r="E1164" s="1" t="s">
        <v>4687</v>
      </c>
      <c r="F1164" s="80">
        <v>6218006080</v>
      </c>
      <c r="G1164" s="78" t="s">
        <v>4688</v>
      </c>
      <c r="H1164" s="78" t="s">
        <v>4375</v>
      </c>
      <c r="I1164" s="73">
        <v>44453</v>
      </c>
    </row>
    <row r="1165" spans="1:9" ht="30" x14ac:dyDescent="0.25">
      <c r="A1165" s="5">
        <v>1163</v>
      </c>
      <c r="B1165" s="5" t="s">
        <v>1744</v>
      </c>
      <c r="C1165" s="78" t="s">
        <v>8058</v>
      </c>
      <c r="D1165" s="78" t="s">
        <v>4689</v>
      </c>
      <c r="E1165" s="1" t="s">
        <v>4690</v>
      </c>
      <c r="F1165" s="80">
        <v>620901073645</v>
      </c>
      <c r="G1165" s="78" t="s">
        <v>4691</v>
      </c>
      <c r="H1165" s="78" t="s">
        <v>4375</v>
      </c>
      <c r="I1165" s="73">
        <v>44453</v>
      </c>
    </row>
    <row r="1166" spans="1:9" ht="30" x14ac:dyDescent="0.25">
      <c r="A1166" s="5">
        <v>1164</v>
      </c>
      <c r="B1166" s="5" t="s">
        <v>1744</v>
      </c>
      <c r="C1166" s="78" t="s">
        <v>8017</v>
      </c>
      <c r="D1166" s="78" t="s">
        <v>4673</v>
      </c>
      <c r="E1166" s="1" t="s">
        <v>4692</v>
      </c>
      <c r="F1166" s="80">
        <v>623011692816</v>
      </c>
      <c r="G1166" s="78" t="s">
        <v>4693</v>
      </c>
      <c r="H1166" s="78" t="s">
        <v>4375</v>
      </c>
      <c r="I1166" s="73">
        <v>44453</v>
      </c>
    </row>
    <row r="1167" spans="1:9" ht="30" x14ac:dyDescent="0.25">
      <c r="A1167" s="5">
        <v>1165</v>
      </c>
      <c r="B1167" s="5" t="s">
        <v>1744</v>
      </c>
      <c r="C1167" s="78" t="s">
        <v>8018</v>
      </c>
      <c r="D1167" s="78" t="s">
        <v>1794</v>
      </c>
      <c r="E1167" s="1" t="s">
        <v>4694</v>
      </c>
      <c r="F1167" s="78">
        <v>6202004954</v>
      </c>
      <c r="G1167" s="78" t="s">
        <v>4695</v>
      </c>
      <c r="H1167" s="78" t="s">
        <v>4375</v>
      </c>
      <c r="I1167" s="73">
        <v>44453</v>
      </c>
    </row>
    <row r="1168" spans="1:9" ht="30" x14ac:dyDescent="0.25">
      <c r="A1168" s="5">
        <v>1166</v>
      </c>
      <c r="B1168" s="5" t="s">
        <v>1744</v>
      </c>
      <c r="C1168" s="78" t="s">
        <v>8019</v>
      </c>
      <c r="D1168" s="78" t="s">
        <v>1794</v>
      </c>
      <c r="E1168" s="1" t="s">
        <v>4696</v>
      </c>
      <c r="F1168" s="78">
        <v>6208005457</v>
      </c>
      <c r="G1168" s="78" t="s">
        <v>4697</v>
      </c>
      <c r="H1168" s="78" t="s">
        <v>4375</v>
      </c>
      <c r="I1168" s="73">
        <v>44453</v>
      </c>
    </row>
    <row r="1169" spans="1:9" ht="30" x14ac:dyDescent="0.25">
      <c r="A1169" s="5">
        <v>1167</v>
      </c>
      <c r="B1169" s="5" t="s">
        <v>1744</v>
      </c>
      <c r="C1169" s="78" t="s">
        <v>8020</v>
      </c>
      <c r="D1169" s="78" t="s">
        <v>1794</v>
      </c>
      <c r="E1169" s="1" t="s">
        <v>4698</v>
      </c>
      <c r="F1169" s="80">
        <v>772430372329</v>
      </c>
      <c r="G1169" s="78" t="s">
        <v>4699</v>
      </c>
      <c r="H1169" s="78" t="s">
        <v>4375</v>
      </c>
      <c r="I1169" s="73">
        <v>44453</v>
      </c>
    </row>
    <row r="1170" spans="1:9" ht="45" x14ac:dyDescent="0.25">
      <c r="A1170" s="5">
        <v>1168</v>
      </c>
      <c r="B1170" s="5" t="s">
        <v>1744</v>
      </c>
      <c r="C1170" s="78" t="s">
        <v>8021</v>
      </c>
      <c r="D1170" s="78" t="s">
        <v>1794</v>
      </c>
      <c r="E1170" s="1" t="s">
        <v>4700</v>
      </c>
      <c r="F1170" s="78">
        <v>6213013654</v>
      </c>
      <c r="G1170" s="78" t="s">
        <v>4701</v>
      </c>
      <c r="H1170" s="78" t="s">
        <v>4375</v>
      </c>
      <c r="I1170" s="73">
        <v>44453</v>
      </c>
    </row>
    <row r="1171" spans="1:9" ht="45" x14ac:dyDescent="0.25">
      <c r="A1171" s="5">
        <v>1169</v>
      </c>
      <c r="B1171" s="5" t="s">
        <v>1744</v>
      </c>
      <c r="C1171" s="78" t="s">
        <v>8022</v>
      </c>
      <c r="D1171" s="78" t="s">
        <v>1794</v>
      </c>
      <c r="E1171" s="1" t="s">
        <v>4702</v>
      </c>
      <c r="F1171" s="78">
        <v>6215013258</v>
      </c>
      <c r="G1171" s="78" t="s">
        <v>4703</v>
      </c>
      <c r="H1171" s="78" t="s">
        <v>4375</v>
      </c>
      <c r="I1171" s="73">
        <v>44453</v>
      </c>
    </row>
    <row r="1172" spans="1:9" ht="45" x14ac:dyDescent="0.25">
      <c r="A1172" s="5">
        <v>1170</v>
      </c>
      <c r="B1172" s="5" t="s">
        <v>1744</v>
      </c>
      <c r="C1172" s="78" t="s">
        <v>8023</v>
      </c>
      <c r="D1172" s="78" t="s">
        <v>1794</v>
      </c>
      <c r="E1172" s="1" t="s">
        <v>4704</v>
      </c>
      <c r="F1172" s="80">
        <v>6215018513</v>
      </c>
      <c r="G1172" s="78" t="s">
        <v>4705</v>
      </c>
      <c r="H1172" s="78" t="s">
        <v>4375</v>
      </c>
      <c r="I1172" s="73">
        <v>44453</v>
      </c>
    </row>
    <row r="1173" spans="1:9" ht="45" x14ac:dyDescent="0.25">
      <c r="A1173" s="5">
        <v>1171</v>
      </c>
      <c r="B1173" s="5" t="s">
        <v>1744</v>
      </c>
      <c r="C1173" s="78" t="s">
        <v>4706</v>
      </c>
      <c r="D1173" s="78" t="s">
        <v>1794</v>
      </c>
      <c r="E1173" s="91" t="s">
        <v>4707</v>
      </c>
      <c r="F1173" s="80">
        <v>6220009779</v>
      </c>
      <c r="G1173" s="78" t="s">
        <v>4708</v>
      </c>
      <c r="H1173" s="78" t="s">
        <v>4375</v>
      </c>
      <c r="I1173" s="73">
        <v>44453</v>
      </c>
    </row>
    <row r="1174" spans="1:9" ht="45" x14ac:dyDescent="0.25">
      <c r="A1174" s="5">
        <v>1172</v>
      </c>
      <c r="B1174" s="5" t="s">
        <v>1744</v>
      </c>
      <c r="C1174" s="78" t="s">
        <v>8059</v>
      </c>
      <c r="D1174" s="78" t="s">
        <v>1794</v>
      </c>
      <c r="E1174" s="91" t="s">
        <v>4709</v>
      </c>
      <c r="F1174" s="78">
        <v>6207004718</v>
      </c>
      <c r="G1174" s="78" t="s">
        <v>4710</v>
      </c>
      <c r="H1174" s="78" t="s">
        <v>4375</v>
      </c>
      <c r="I1174" s="73">
        <v>44453</v>
      </c>
    </row>
    <row r="1175" spans="1:9" ht="45" x14ac:dyDescent="0.25">
      <c r="A1175" s="5">
        <v>1173</v>
      </c>
      <c r="B1175" s="5" t="s">
        <v>1744</v>
      </c>
      <c r="C1175" s="78" t="s">
        <v>8060</v>
      </c>
      <c r="D1175" s="78" t="s">
        <v>4638</v>
      </c>
      <c r="E1175" s="8" t="s">
        <v>4711</v>
      </c>
      <c r="F1175" s="74">
        <v>6234132363</v>
      </c>
      <c r="G1175" s="75" t="s">
        <v>4712</v>
      </c>
      <c r="H1175" s="78" t="s">
        <v>4375</v>
      </c>
      <c r="I1175" s="73">
        <v>44453</v>
      </c>
    </row>
    <row r="1176" spans="1:9" ht="30" x14ac:dyDescent="0.25">
      <c r="A1176" s="5">
        <v>1174</v>
      </c>
      <c r="B1176" s="5" t="s">
        <v>1744</v>
      </c>
      <c r="C1176" s="78" t="s">
        <v>8061</v>
      </c>
      <c r="D1176" s="78" t="s">
        <v>1794</v>
      </c>
      <c r="E1176" s="91" t="s">
        <v>4713</v>
      </c>
      <c r="F1176" s="78">
        <v>6215000717</v>
      </c>
      <c r="G1176" s="78" t="s">
        <v>4714</v>
      </c>
      <c r="H1176" s="78" t="s">
        <v>4375</v>
      </c>
      <c r="I1176" s="73">
        <v>44453</v>
      </c>
    </row>
    <row r="1177" spans="1:9" ht="45" x14ac:dyDescent="0.25">
      <c r="A1177" s="5">
        <v>1175</v>
      </c>
      <c r="B1177" s="5" t="s">
        <v>1744</v>
      </c>
      <c r="C1177" s="1" t="s">
        <v>8024</v>
      </c>
      <c r="D1177" s="78" t="s">
        <v>1794</v>
      </c>
      <c r="E1177" s="8" t="s">
        <v>4715</v>
      </c>
      <c r="F1177" s="78">
        <v>6221002504</v>
      </c>
      <c r="G1177" s="78" t="s">
        <v>4716</v>
      </c>
      <c r="H1177" s="78" t="s">
        <v>4375</v>
      </c>
      <c r="I1177" s="73">
        <v>44453</v>
      </c>
    </row>
    <row r="1178" spans="1:9" ht="30" x14ac:dyDescent="0.25">
      <c r="A1178" s="5">
        <v>1176</v>
      </c>
      <c r="B1178" s="5" t="s">
        <v>1744</v>
      </c>
      <c r="C1178" s="78" t="s">
        <v>8062</v>
      </c>
      <c r="D1178" s="78" t="s">
        <v>4673</v>
      </c>
      <c r="E1178" s="1" t="s">
        <v>4717</v>
      </c>
      <c r="F1178" s="80">
        <v>620602261496</v>
      </c>
      <c r="G1178" s="78" t="s">
        <v>4718</v>
      </c>
      <c r="H1178" s="78" t="s">
        <v>4375</v>
      </c>
      <c r="I1178" s="73">
        <v>44453</v>
      </c>
    </row>
    <row r="1179" spans="1:9" ht="45" x14ac:dyDescent="0.25">
      <c r="A1179" s="5">
        <v>1177</v>
      </c>
      <c r="B1179" s="5" t="s">
        <v>1744</v>
      </c>
      <c r="C1179" s="1" t="s">
        <v>8063</v>
      </c>
      <c r="D1179" s="78" t="s">
        <v>4719</v>
      </c>
      <c r="E1179" s="1" t="s">
        <v>4720</v>
      </c>
      <c r="F1179" s="80">
        <v>6215024997</v>
      </c>
      <c r="G1179" s="78" t="s">
        <v>4721</v>
      </c>
      <c r="H1179" s="78" t="s">
        <v>4375</v>
      </c>
      <c r="I1179" s="73">
        <v>44453</v>
      </c>
    </row>
    <row r="1180" spans="1:9" ht="30" x14ac:dyDescent="0.25">
      <c r="A1180" s="5">
        <v>1178</v>
      </c>
      <c r="B1180" s="5" t="s">
        <v>1744</v>
      </c>
      <c r="C1180" s="78" t="s">
        <v>8064</v>
      </c>
      <c r="D1180" s="78" t="s">
        <v>4673</v>
      </c>
      <c r="E1180" s="1" t="s">
        <v>4722</v>
      </c>
      <c r="F1180" s="80">
        <v>622200738567</v>
      </c>
      <c r="G1180" s="78" t="s">
        <v>4723</v>
      </c>
      <c r="H1180" s="78" t="s">
        <v>4375</v>
      </c>
      <c r="I1180" s="73">
        <v>44453</v>
      </c>
    </row>
    <row r="1181" spans="1:9" ht="30" x14ac:dyDescent="0.25">
      <c r="A1181" s="5">
        <v>1179</v>
      </c>
      <c r="B1181" s="5" t="s">
        <v>1744</v>
      </c>
      <c r="C1181" s="78" t="s">
        <v>8065</v>
      </c>
      <c r="D1181" s="78" t="s">
        <v>4673</v>
      </c>
      <c r="E1181" s="1" t="s">
        <v>4724</v>
      </c>
      <c r="F1181" s="80">
        <v>622200018696</v>
      </c>
      <c r="G1181" s="78" t="s">
        <v>4725</v>
      </c>
      <c r="H1181" s="78" t="s">
        <v>4375</v>
      </c>
      <c r="I1181" s="73">
        <v>44453</v>
      </c>
    </row>
    <row r="1182" spans="1:9" ht="30" x14ac:dyDescent="0.25">
      <c r="A1182" s="5">
        <v>1180</v>
      </c>
      <c r="B1182" s="5" t="s">
        <v>1744</v>
      </c>
      <c r="C1182" s="78" t="s">
        <v>8066</v>
      </c>
      <c r="D1182" s="78" t="s">
        <v>4673</v>
      </c>
      <c r="E1182" s="1" t="s">
        <v>4726</v>
      </c>
      <c r="F1182" s="80">
        <v>623200308950</v>
      </c>
      <c r="G1182" s="78" t="s">
        <v>4727</v>
      </c>
      <c r="H1182" s="78" t="s">
        <v>4375</v>
      </c>
      <c r="I1182" s="73">
        <v>44453</v>
      </c>
    </row>
    <row r="1183" spans="1:9" ht="45" x14ac:dyDescent="0.25">
      <c r="A1183" s="5">
        <v>1181</v>
      </c>
      <c r="B1183" s="5" t="s">
        <v>1744</v>
      </c>
      <c r="C1183" s="78" t="s">
        <v>8067</v>
      </c>
      <c r="D1183" s="78" t="s">
        <v>4728</v>
      </c>
      <c r="E1183" s="1" t="s">
        <v>4729</v>
      </c>
      <c r="F1183" s="78">
        <v>6202004376</v>
      </c>
      <c r="G1183" s="78" t="s">
        <v>4730</v>
      </c>
      <c r="H1183" s="78" t="s">
        <v>4375</v>
      </c>
      <c r="I1183" s="73">
        <v>44453</v>
      </c>
    </row>
    <row r="1184" spans="1:9" ht="30" x14ac:dyDescent="0.25">
      <c r="A1184" s="5">
        <v>1182</v>
      </c>
      <c r="B1184" s="5" t="s">
        <v>1744</v>
      </c>
      <c r="C1184" s="78" t="s">
        <v>8068</v>
      </c>
      <c r="D1184" s="78" t="s">
        <v>4731</v>
      </c>
      <c r="E1184" s="1" t="s">
        <v>4732</v>
      </c>
      <c r="F1184" s="80">
        <v>622205338001</v>
      </c>
      <c r="G1184" s="78" t="s">
        <v>4733</v>
      </c>
      <c r="H1184" s="78" t="s">
        <v>4375</v>
      </c>
      <c r="I1184" s="73">
        <v>44453</v>
      </c>
    </row>
    <row r="1185" spans="1:9" ht="30" x14ac:dyDescent="0.25">
      <c r="A1185" s="5">
        <v>1183</v>
      </c>
      <c r="B1185" s="78" t="s">
        <v>3965</v>
      </c>
      <c r="C1185" s="78" t="s">
        <v>7854</v>
      </c>
      <c r="D1185" s="78" t="s">
        <v>8252</v>
      </c>
      <c r="E1185" s="78" t="s">
        <v>7855</v>
      </c>
      <c r="F1185" s="78" t="s">
        <v>3992</v>
      </c>
      <c r="G1185" s="78" t="s">
        <v>7856</v>
      </c>
      <c r="H1185" s="78" t="s">
        <v>4375</v>
      </c>
      <c r="I1185" s="73">
        <v>44453</v>
      </c>
    </row>
    <row r="1186" spans="1:9" ht="30" x14ac:dyDescent="0.25">
      <c r="A1186" s="5">
        <v>1184</v>
      </c>
      <c r="B1186" s="78" t="s">
        <v>3965</v>
      </c>
      <c r="C1186" s="78" t="s">
        <v>7857</v>
      </c>
      <c r="D1186" s="78" t="s">
        <v>8252</v>
      </c>
      <c r="E1186" s="78" t="s">
        <v>7858</v>
      </c>
      <c r="F1186" s="78" t="s">
        <v>3992</v>
      </c>
      <c r="G1186" s="78" t="s">
        <v>7859</v>
      </c>
      <c r="H1186" s="78" t="s">
        <v>4375</v>
      </c>
      <c r="I1186" s="73">
        <v>44453</v>
      </c>
    </row>
    <row r="1187" spans="1:9" ht="90" x14ac:dyDescent="0.25">
      <c r="A1187" s="5">
        <v>1185</v>
      </c>
      <c r="B1187" s="78" t="s">
        <v>3965</v>
      </c>
      <c r="C1187" s="78" t="s">
        <v>7860</v>
      </c>
      <c r="D1187" s="78" t="s">
        <v>2085</v>
      </c>
      <c r="E1187" s="78" t="s">
        <v>7861</v>
      </c>
      <c r="F1187" s="78" t="s">
        <v>7862</v>
      </c>
      <c r="G1187" s="78" t="s">
        <v>7863</v>
      </c>
      <c r="H1187" s="78" t="s">
        <v>4375</v>
      </c>
      <c r="I1187" s="73">
        <v>44453</v>
      </c>
    </row>
    <row r="1188" spans="1:9" ht="105" x14ac:dyDescent="0.25">
      <c r="A1188" s="5">
        <v>1186</v>
      </c>
      <c r="B1188" s="78" t="s">
        <v>3965</v>
      </c>
      <c r="C1188" s="78" t="s">
        <v>7864</v>
      </c>
      <c r="D1188" s="78" t="s">
        <v>2085</v>
      </c>
      <c r="E1188" s="78" t="s">
        <v>7865</v>
      </c>
      <c r="F1188" s="78" t="s">
        <v>7866</v>
      </c>
      <c r="G1188" s="78" t="s">
        <v>7867</v>
      </c>
      <c r="H1188" s="78" t="s">
        <v>4375</v>
      </c>
      <c r="I1188" s="73">
        <v>44453</v>
      </c>
    </row>
    <row r="1189" spans="1:9" ht="75" x14ac:dyDescent="0.25">
      <c r="A1189" s="5">
        <v>1187</v>
      </c>
      <c r="B1189" s="78" t="s">
        <v>3965</v>
      </c>
      <c r="C1189" s="78" t="s">
        <v>7868</v>
      </c>
      <c r="D1189" s="78" t="s">
        <v>8253</v>
      </c>
      <c r="E1189" s="78" t="s">
        <v>7869</v>
      </c>
      <c r="F1189" s="78" t="s">
        <v>7870</v>
      </c>
      <c r="G1189" s="78" t="s">
        <v>7871</v>
      </c>
      <c r="H1189" s="78" t="s">
        <v>4375</v>
      </c>
      <c r="I1189" s="73">
        <v>44453</v>
      </c>
    </row>
    <row r="1190" spans="1:9" ht="60" x14ac:dyDescent="0.25">
      <c r="A1190" s="5">
        <v>1188</v>
      </c>
      <c r="B1190" s="78" t="s">
        <v>3965</v>
      </c>
      <c r="C1190" s="78" t="s">
        <v>7872</v>
      </c>
      <c r="D1190" s="78" t="s">
        <v>8253</v>
      </c>
      <c r="E1190" s="78" t="s">
        <v>7873</v>
      </c>
      <c r="F1190" s="78" t="s">
        <v>7874</v>
      </c>
      <c r="G1190" s="78" t="s">
        <v>7875</v>
      </c>
      <c r="H1190" s="78" t="s">
        <v>4375</v>
      </c>
      <c r="I1190" s="73">
        <v>44453</v>
      </c>
    </row>
    <row r="1191" spans="1:9" ht="30" x14ac:dyDescent="0.25">
      <c r="A1191" s="5">
        <v>1189</v>
      </c>
      <c r="B1191" s="78" t="s">
        <v>3965</v>
      </c>
      <c r="C1191" s="78" t="s">
        <v>7876</v>
      </c>
      <c r="D1191" s="78" t="s">
        <v>8168</v>
      </c>
      <c r="E1191" s="78" t="s">
        <v>7877</v>
      </c>
      <c r="F1191" s="78" t="s">
        <v>3992</v>
      </c>
      <c r="G1191" s="78" t="s">
        <v>7878</v>
      </c>
      <c r="H1191" s="78" t="s">
        <v>4375</v>
      </c>
      <c r="I1191" s="73">
        <v>44453</v>
      </c>
    </row>
    <row r="1192" spans="1:9" ht="30" x14ac:dyDescent="0.25">
      <c r="A1192" s="5">
        <v>1190</v>
      </c>
      <c r="B1192" s="78" t="s">
        <v>3965</v>
      </c>
      <c r="C1192" s="78" t="s">
        <v>7879</v>
      </c>
      <c r="D1192" s="78" t="s">
        <v>8168</v>
      </c>
      <c r="E1192" s="78" t="s">
        <v>7880</v>
      </c>
      <c r="F1192" s="78" t="s">
        <v>3992</v>
      </c>
      <c r="G1192" s="78" t="s">
        <v>7881</v>
      </c>
      <c r="H1192" s="78" t="s">
        <v>4375</v>
      </c>
      <c r="I1192" s="73">
        <v>44453</v>
      </c>
    </row>
    <row r="1193" spans="1:9" ht="195" x14ac:dyDescent="0.25">
      <c r="A1193" s="5">
        <v>1191</v>
      </c>
      <c r="B1193" s="78" t="s">
        <v>4013</v>
      </c>
      <c r="C1193" s="78" t="s">
        <v>7882</v>
      </c>
      <c r="D1193" s="78" t="s">
        <v>851</v>
      </c>
      <c r="E1193" s="92" t="s">
        <v>7883</v>
      </c>
      <c r="F1193" s="92" t="s">
        <v>7884</v>
      </c>
      <c r="G1193" s="78" t="s">
        <v>7885</v>
      </c>
      <c r="H1193" s="78" t="s">
        <v>4375</v>
      </c>
      <c r="I1193" s="73">
        <v>44453</v>
      </c>
    </row>
    <row r="1194" spans="1:9" ht="60" x14ac:dyDescent="0.25">
      <c r="A1194" s="5">
        <v>1192</v>
      </c>
      <c r="B1194" s="78" t="s">
        <v>4013</v>
      </c>
      <c r="C1194" s="78" t="s">
        <v>7886</v>
      </c>
      <c r="D1194" s="78" t="s">
        <v>7887</v>
      </c>
      <c r="E1194" s="92">
        <v>1156451029393</v>
      </c>
      <c r="F1194" s="92">
        <v>6450091471</v>
      </c>
      <c r="G1194" s="78" t="s">
        <v>7888</v>
      </c>
      <c r="H1194" s="78" t="s">
        <v>4375</v>
      </c>
      <c r="I1194" s="73">
        <v>44453</v>
      </c>
    </row>
    <row r="1195" spans="1:9" ht="60" x14ac:dyDescent="0.25">
      <c r="A1195" s="5">
        <v>1193</v>
      </c>
      <c r="B1195" s="78" t="s">
        <v>4013</v>
      </c>
      <c r="C1195" s="78" t="s">
        <v>7889</v>
      </c>
      <c r="D1195" s="78" t="s">
        <v>3003</v>
      </c>
      <c r="E1195" s="92">
        <v>1026401186294</v>
      </c>
      <c r="F1195" s="92">
        <v>6434005732</v>
      </c>
      <c r="G1195" s="78" t="s">
        <v>7890</v>
      </c>
      <c r="H1195" s="78" t="s">
        <v>4375</v>
      </c>
      <c r="I1195" s="73">
        <v>44453</v>
      </c>
    </row>
    <row r="1196" spans="1:9" ht="60" x14ac:dyDescent="0.25">
      <c r="A1196" s="5">
        <v>1194</v>
      </c>
      <c r="B1196" s="78" t="s">
        <v>4013</v>
      </c>
      <c r="C1196" s="78" t="s">
        <v>7891</v>
      </c>
      <c r="D1196" s="78" t="s">
        <v>7892</v>
      </c>
      <c r="E1196" s="92">
        <v>1036405008045</v>
      </c>
      <c r="F1196" s="92">
        <v>6450065070</v>
      </c>
      <c r="G1196" s="78" t="s">
        <v>7893</v>
      </c>
      <c r="H1196" s="78" t="s">
        <v>4375</v>
      </c>
      <c r="I1196" s="73">
        <v>44453</v>
      </c>
    </row>
    <row r="1197" spans="1:9" ht="105" x14ac:dyDescent="0.25">
      <c r="A1197" s="5">
        <v>1195</v>
      </c>
      <c r="B1197" s="78" t="s">
        <v>1872</v>
      </c>
      <c r="C1197" s="78" t="s">
        <v>7206</v>
      </c>
      <c r="D1197" s="78" t="s">
        <v>7207</v>
      </c>
      <c r="E1197" s="78" t="s">
        <v>7208</v>
      </c>
      <c r="F1197" s="78" t="s">
        <v>7209</v>
      </c>
      <c r="G1197" s="78" t="s">
        <v>7210</v>
      </c>
      <c r="H1197" s="78" t="s">
        <v>4375</v>
      </c>
      <c r="I1197" s="73">
        <v>44453</v>
      </c>
    </row>
    <row r="1198" spans="1:9" ht="75" x14ac:dyDescent="0.25">
      <c r="A1198" s="5">
        <v>1196</v>
      </c>
      <c r="B1198" s="78" t="s">
        <v>1872</v>
      </c>
      <c r="C1198" s="78" t="s">
        <v>7211</v>
      </c>
      <c r="D1198" s="78" t="s">
        <v>7212</v>
      </c>
      <c r="E1198" s="4">
        <v>1126633001373</v>
      </c>
      <c r="F1198" s="78">
        <v>6633019426</v>
      </c>
      <c r="G1198" s="78" t="s">
        <v>7213</v>
      </c>
      <c r="H1198" s="78" t="s">
        <v>4375</v>
      </c>
      <c r="I1198" s="73">
        <v>44453</v>
      </c>
    </row>
    <row r="1199" spans="1:9" ht="60" x14ac:dyDescent="0.25">
      <c r="A1199" s="5">
        <v>1197</v>
      </c>
      <c r="B1199" s="78" t="s">
        <v>1872</v>
      </c>
      <c r="C1199" s="78" t="s">
        <v>7214</v>
      </c>
      <c r="D1199" s="78" t="s">
        <v>7212</v>
      </c>
      <c r="E1199" s="4">
        <v>1106619000201</v>
      </c>
      <c r="F1199" s="78">
        <v>6619013599</v>
      </c>
      <c r="G1199" s="78" t="s">
        <v>7215</v>
      </c>
      <c r="H1199" s="78" t="s">
        <v>4375</v>
      </c>
      <c r="I1199" s="73">
        <v>44453</v>
      </c>
    </row>
    <row r="1200" spans="1:9" ht="45" x14ac:dyDescent="0.25">
      <c r="A1200" s="5">
        <v>1198</v>
      </c>
      <c r="B1200" s="78" t="s">
        <v>1872</v>
      </c>
      <c r="C1200" s="78" t="s">
        <v>7216</v>
      </c>
      <c r="D1200" s="78" t="s">
        <v>7217</v>
      </c>
      <c r="E1200" s="4">
        <v>1026600883320</v>
      </c>
      <c r="F1200" s="78">
        <v>6638002666</v>
      </c>
      <c r="G1200" s="78" t="s">
        <v>7218</v>
      </c>
      <c r="H1200" s="78" t="s">
        <v>4375</v>
      </c>
      <c r="I1200" s="73">
        <v>44453</v>
      </c>
    </row>
    <row r="1201" spans="1:9" ht="60" x14ac:dyDescent="0.25">
      <c r="A1201" s="5">
        <v>1199</v>
      </c>
      <c r="B1201" s="78" t="s">
        <v>1872</v>
      </c>
      <c r="C1201" s="4" t="s">
        <v>7219</v>
      </c>
      <c r="D1201" s="4" t="s">
        <v>7220</v>
      </c>
      <c r="E1201" s="4">
        <v>1169658046601</v>
      </c>
      <c r="F1201" s="4">
        <v>6633024909</v>
      </c>
      <c r="G1201" s="4" t="s">
        <v>7221</v>
      </c>
      <c r="H1201" s="78" t="s">
        <v>4375</v>
      </c>
      <c r="I1201" s="73">
        <v>44453</v>
      </c>
    </row>
    <row r="1202" spans="1:9" ht="45" x14ac:dyDescent="0.25">
      <c r="A1202" s="5">
        <v>1200</v>
      </c>
      <c r="B1202" s="78" t="s">
        <v>1872</v>
      </c>
      <c r="C1202" s="4" t="s">
        <v>7222</v>
      </c>
      <c r="D1202" s="4" t="s">
        <v>7212</v>
      </c>
      <c r="E1202" s="4">
        <v>1169658002513</v>
      </c>
      <c r="F1202" s="4">
        <v>6633024433</v>
      </c>
      <c r="G1202" s="4" t="s">
        <v>7223</v>
      </c>
      <c r="H1202" s="78" t="s">
        <v>4375</v>
      </c>
      <c r="I1202" s="73">
        <v>44453</v>
      </c>
    </row>
    <row r="1203" spans="1:9" ht="60" x14ac:dyDescent="0.25">
      <c r="A1203" s="5">
        <v>1201</v>
      </c>
      <c r="B1203" s="78" t="s">
        <v>1872</v>
      </c>
      <c r="C1203" s="4" t="s">
        <v>7224</v>
      </c>
      <c r="D1203" s="4" t="s">
        <v>7212</v>
      </c>
      <c r="E1203" s="4">
        <v>1136683002829</v>
      </c>
      <c r="F1203" s="4">
        <v>6683005250</v>
      </c>
      <c r="G1203" s="78" t="s">
        <v>7225</v>
      </c>
      <c r="H1203" s="78" t="s">
        <v>4375</v>
      </c>
      <c r="I1203" s="73">
        <v>44453</v>
      </c>
    </row>
    <row r="1204" spans="1:9" ht="60" x14ac:dyDescent="0.25">
      <c r="A1204" s="5">
        <v>1202</v>
      </c>
      <c r="B1204" s="78" t="s">
        <v>1872</v>
      </c>
      <c r="C1204" s="78" t="s">
        <v>7226</v>
      </c>
      <c r="D1204" s="78" t="s">
        <v>1904</v>
      </c>
      <c r="E1204" s="78" t="s">
        <v>7227</v>
      </c>
      <c r="F1204" s="78" t="s">
        <v>7228</v>
      </c>
      <c r="G1204" s="78" t="s">
        <v>7229</v>
      </c>
      <c r="H1204" s="78" t="s">
        <v>4375</v>
      </c>
      <c r="I1204" s="73">
        <v>44453</v>
      </c>
    </row>
    <row r="1205" spans="1:9" ht="60" x14ac:dyDescent="0.25">
      <c r="A1205" s="5">
        <v>1203</v>
      </c>
      <c r="B1205" s="78" t="s">
        <v>1872</v>
      </c>
      <c r="C1205" s="78" t="s">
        <v>7230</v>
      </c>
      <c r="D1205" s="78" t="s">
        <v>1904</v>
      </c>
      <c r="E1205" s="78" t="s">
        <v>7231</v>
      </c>
      <c r="F1205" s="78" t="s">
        <v>7232</v>
      </c>
      <c r="G1205" s="78" t="s">
        <v>7233</v>
      </c>
      <c r="H1205" s="78" t="s">
        <v>4375</v>
      </c>
      <c r="I1205" s="73">
        <v>44453</v>
      </c>
    </row>
    <row r="1206" spans="1:9" ht="45" x14ac:dyDescent="0.25">
      <c r="A1206" s="5">
        <v>1204</v>
      </c>
      <c r="B1206" s="78" t="s">
        <v>1872</v>
      </c>
      <c r="C1206" s="78" t="s">
        <v>7234</v>
      </c>
      <c r="D1206" s="78" t="s">
        <v>1520</v>
      </c>
      <c r="E1206" s="78" t="s">
        <v>7235</v>
      </c>
      <c r="F1206" s="78" t="s">
        <v>7236</v>
      </c>
      <c r="G1206" s="78" t="s">
        <v>7237</v>
      </c>
      <c r="H1206" s="78" t="s">
        <v>4375</v>
      </c>
      <c r="I1206" s="73">
        <v>44453</v>
      </c>
    </row>
    <row r="1207" spans="1:9" ht="60" x14ac:dyDescent="0.25">
      <c r="A1207" s="5">
        <v>1205</v>
      </c>
      <c r="B1207" s="78" t="s">
        <v>1872</v>
      </c>
      <c r="C1207" s="78" t="s">
        <v>7238</v>
      </c>
      <c r="D1207" s="78" t="s">
        <v>7239</v>
      </c>
      <c r="E1207" s="78" t="s">
        <v>7240</v>
      </c>
      <c r="F1207" s="78" t="s">
        <v>7241</v>
      </c>
      <c r="G1207" s="78" t="s">
        <v>7242</v>
      </c>
      <c r="H1207" s="78" t="s">
        <v>4375</v>
      </c>
      <c r="I1207" s="73">
        <v>44453</v>
      </c>
    </row>
    <row r="1208" spans="1:9" ht="75" x14ac:dyDescent="0.25">
      <c r="A1208" s="5">
        <v>1206</v>
      </c>
      <c r="B1208" s="78" t="s">
        <v>1872</v>
      </c>
      <c r="C1208" s="78" t="s">
        <v>7243</v>
      </c>
      <c r="D1208" s="78" t="s">
        <v>1904</v>
      </c>
      <c r="E1208" s="78" t="s">
        <v>7244</v>
      </c>
      <c r="F1208" s="78" t="s">
        <v>7245</v>
      </c>
      <c r="G1208" s="78" t="s">
        <v>7246</v>
      </c>
      <c r="H1208" s="78" t="s">
        <v>4375</v>
      </c>
      <c r="I1208" s="73">
        <v>44453</v>
      </c>
    </row>
    <row r="1209" spans="1:9" ht="60" x14ac:dyDescent="0.25">
      <c r="A1209" s="5">
        <v>1207</v>
      </c>
      <c r="B1209" s="78" t="s">
        <v>1872</v>
      </c>
      <c r="C1209" s="78" t="s">
        <v>7247</v>
      </c>
      <c r="D1209" s="78" t="s">
        <v>1520</v>
      </c>
      <c r="E1209" s="78" t="s">
        <v>7248</v>
      </c>
      <c r="F1209" s="78" t="s">
        <v>7249</v>
      </c>
      <c r="G1209" s="78" t="s">
        <v>7250</v>
      </c>
      <c r="H1209" s="78" t="s">
        <v>4375</v>
      </c>
      <c r="I1209" s="73">
        <v>44453</v>
      </c>
    </row>
    <row r="1210" spans="1:9" ht="60" x14ac:dyDescent="0.25">
      <c r="A1210" s="5">
        <v>1208</v>
      </c>
      <c r="B1210" s="78" t="s">
        <v>1872</v>
      </c>
      <c r="C1210" s="78" t="s">
        <v>7251</v>
      </c>
      <c r="D1210" s="78" t="s">
        <v>1520</v>
      </c>
      <c r="E1210" s="78" t="s">
        <v>7252</v>
      </c>
      <c r="F1210" s="78" t="s">
        <v>7253</v>
      </c>
      <c r="G1210" s="78" t="s">
        <v>7254</v>
      </c>
      <c r="H1210" s="78" t="s">
        <v>4375</v>
      </c>
      <c r="I1210" s="73">
        <v>44453</v>
      </c>
    </row>
    <row r="1211" spans="1:9" ht="60" x14ac:dyDescent="0.25">
      <c r="A1211" s="5">
        <v>1209</v>
      </c>
      <c r="B1211" s="78" t="s">
        <v>1872</v>
      </c>
      <c r="C1211" s="78" t="s">
        <v>7255</v>
      </c>
      <c r="D1211" s="78" t="s">
        <v>1520</v>
      </c>
      <c r="E1211" s="78" t="s">
        <v>7256</v>
      </c>
      <c r="F1211" s="78" t="s">
        <v>7257</v>
      </c>
      <c r="G1211" s="78" t="s">
        <v>7258</v>
      </c>
      <c r="H1211" s="78" t="s">
        <v>4375</v>
      </c>
      <c r="I1211" s="73">
        <v>44453</v>
      </c>
    </row>
    <row r="1212" spans="1:9" ht="60" x14ac:dyDescent="0.25">
      <c r="A1212" s="5">
        <v>1210</v>
      </c>
      <c r="B1212" s="78" t="s">
        <v>1872</v>
      </c>
      <c r="C1212" s="78" t="s">
        <v>7259</v>
      </c>
      <c r="D1212" s="78" t="s">
        <v>1520</v>
      </c>
      <c r="E1212" s="78" t="s">
        <v>7260</v>
      </c>
      <c r="F1212" s="78" t="s">
        <v>7261</v>
      </c>
      <c r="G1212" s="78" t="s">
        <v>7262</v>
      </c>
      <c r="H1212" s="78" t="s">
        <v>4375</v>
      </c>
      <c r="I1212" s="73">
        <v>44453</v>
      </c>
    </row>
    <row r="1213" spans="1:9" ht="60" x14ac:dyDescent="0.25">
      <c r="A1213" s="5">
        <v>1211</v>
      </c>
      <c r="B1213" s="78" t="s">
        <v>1872</v>
      </c>
      <c r="C1213" s="78" t="s">
        <v>7263</v>
      </c>
      <c r="D1213" s="78" t="s">
        <v>1520</v>
      </c>
      <c r="E1213" s="78" t="s">
        <v>7264</v>
      </c>
      <c r="F1213" s="78" t="s">
        <v>7265</v>
      </c>
      <c r="G1213" s="78" t="s">
        <v>7266</v>
      </c>
      <c r="H1213" s="78" t="s">
        <v>4375</v>
      </c>
      <c r="I1213" s="73">
        <v>44453</v>
      </c>
    </row>
    <row r="1214" spans="1:9" ht="60" x14ac:dyDescent="0.25">
      <c r="A1214" s="5">
        <v>1212</v>
      </c>
      <c r="B1214" s="78" t="s">
        <v>1872</v>
      </c>
      <c r="C1214" s="78" t="s">
        <v>7267</v>
      </c>
      <c r="D1214" s="78" t="s">
        <v>1520</v>
      </c>
      <c r="E1214" s="78" t="s">
        <v>7268</v>
      </c>
      <c r="F1214" s="78" t="s">
        <v>7269</v>
      </c>
      <c r="G1214" s="78" t="s">
        <v>7270</v>
      </c>
      <c r="H1214" s="78" t="s">
        <v>4375</v>
      </c>
      <c r="I1214" s="73">
        <v>44453</v>
      </c>
    </row>
    <row r="1215" spans="1:9" ht="60" x14ac:dyDescent="0.25">
      <c r="A1215" s="5">
        <v>1213</v>
      </c>
      <c r="B1215" s="78" t="s">
        <v>1872</v>
      </c>
      <c r="C1215" s="78" t="s">
        <v>7271</v>
      </c>
      <c r="D1215" s="78" t="s">
        <v>1904</v>
      </c>
      <c r="E1215" s="78" t="s">
        <v>7272</v>
      </c>
      <c r="F1215" s="78" t="s">
        <v>7273</v>
      </c>
      <c r="G1215" s="78" t="s">
        <v>7274</v>
      </c>
      <c r="H1215" s="78" t="s">
        <v>4375</v>
      </c>
      <c r="I1215" s="73">
        <v>44453</v>
      </c>
    </row>
    <row r="1216" spans="1:9" ht="30" x14ac:dyDescent="0.25">
      <c r="A1216" s="5">
        <v>1214</v>
      </c>
      <c r="B1216" s="78" t="s">
        <v>1872</v>
      </c>
      <c r="C1216" s="78" t="s">
        <v>7275</v>
      </c>
      <c r="D1216" s="78" t="s">
        <v>1520</v>
      </c>
      <c r="E1216" s="78" t="s">
        <v>7276</v>
      </c>
      <c r="F1216" s="78" t="s">
        <v>7277</v>
      </c>
      <c r="G1216" s="78" t="s">
        <v>7278</v>
      </c>
      <c r="H1216" s="78" t="s">
        <v>4375</v>
      </c>
      <c r="I1216" s="73">
        <v>44453</v>
      </c>
    </row>
    <row r="1217" spans="1:9" ht="60" x14ac:dyDescent="0.25">
      <c r="A1217" s="5">
        <v>1215</v>
      </c>
      <c r="B1217" s="78" t="s">
        <v>1872</v>
      </c>
      <c r="C1217" s="78" t="s">
        <v>7279</v>
      </c>
      <c r="D1217" s="78" t="s">
        <v>1520</v>
      </c>
      <c r="E1217" s="78" t="s">
        <v>7280</v>
      </c>
      <c r="F1217" s="78" t="s">
        <v>7281</v>
      </c>
      <c r="G1217" s="78" t="s">
        <v>7282</v>
      </c>
      <c r="H1217" s="78" t="s">
        <v>4375</v>
      </c>
      <c r="I1217" s="73">
        <v>44453</v>
      </c>
    </row>
    <row r="1218" spans="1:9" ht="30" x14ac:dyDescent="0.25">
      <c r="A1218" s="5">
        <v>1216</v>
      </c>
      <c r="B1218" s="78" t="s">
        <v>57</v>
      </c>
      <c r="C1218" s="80" t="s">
        <v>4060</v>
      </c>
      <c r="D1218" s="80" t="s">
        <v>4061</v>
      </c>
      <c r="E1218" s="4">
        <v>1025003469908</v>
      </c>
      <c r="F1218" s="4">
        <v>5028001885</v>
      </c>
      <c r="G1218" s="80" t="s">
        <v>4062</v>
      </c>
      <c r="H1218" s="78" t="s">
        <v>4375</v>
      </c>
      <c r="I1218" s="73">
        <v>44453</v>
      </c>
    </row>
    <row r="1219" spans="1:9" ht="30" x14ac:dyDescent="0.25">
      <c r="A1219" s="5">
        <v>1217</v>
      </c>
      <c r="B1219" s="78" t="s">
        <v>57</v>
      </c>
      <c r="C1219" s="78" t="s">
        <v>4060</v>
      </c>
      <c r="D1219" s="78" t="s">
        <v>4063</v>
      </c>
      <c r="E1219" s="4">
        <v>1025003469908</v>
      </c>
      <c r="F1219" s="4">
        <v>5028001885</v>
      </c>
      <c r="G1219" s="78" t="s">
        <v>4064</v>
      </c>
      <c r="H1219" s="78" t="s">
        <v>4375</v>
      </c>
      <c r="I1219" s="73">
        <v>44453</v>
      </c>
    </row>
    <row r="1220" spans="1:9" x14ac:dyDescent="0.25">
      <c r="A1220" s="5">
        <v>1218</v>
      </c>
      <c r="B1220" s="78" t="s">
        <v>57</v>
      </c>
      <c r="C1220" s="78" t="s">
        <v>4065</v>
      </c>
      <c r="D1220" s="78" t="s">
        <v>31</v>
      </c>
      <c r="E1220" s="4">
        <v>1116712000844</v>
      </c>
      <c r="F1220" s="4">
        <v>6712009773</v>
      </c>
      <c r="G1220" s="78" t="s">
        <v>4066</v>
      </c>
      <c r="H1220" s="78" t="s">
        <v>4375</v>
      </c>
      <c r="I1220" s="73">
        <v>44453</v>
      </c>
    </row>
    <row r="1221" spans="1:9" ht="60" x14ac:dyDescent="0.25">
      <c r="A1221" s="5">
        <v>1219</v>
      </c>
      <c r="B1221" s="78" t="s">
        <v>57</v>
      </c>
      <c r="C1221" s="78" t="s">
        <v>4067</v>
      </c>
      <c r="D1221" s="78" t="s">
        <v>31</v>
      </c>
      <c r="E1221" s="4">
        <v>1086712000165</v>
      </c>
      <c r="F1221" s="4">
        <v>6712008730</v>
      </c>
      <c r="G1221" s="78" t="s">
        <v>4068</v>
      </c>
      <c r="H1221" s="78" t="s">
        <v>4375</v>
      </c>
      <c r="I1221" s="73">
        <v>44453</v>
      </c>
    </row>
    <row r="1222" spans="1:9" ht="60" x14ac:dyDescent="0.25">
      <c r="A1222" s="5">
        <v>1220</v>
      </c>
      <c r="B1222" s="78" t="s">
        <v>57</v>
      </c>
      <c r="C1222" s="78" t="s">
        <v>4067</v>
      </c>
      <c r="D1222" s="78" t="s">
        <v>31</v>
      </c>
      <c r="E1222" s="4">
        <v>1086712000165</v>
      </c>
      <c r="F1222" s="4">
        <v>6712008730</v>
      </c>
      <c r="G1222" s="78" t="s">
        <v>4069</v>
      </c>
      <c r="H1222" s="78" t="s">
        <v>4375</v>
      </c>
      <c r="I1222" s="73">
        <v>44453</v>
      </c>
    </row>
    <row r="1223" spans="1:9" ht="60" x14ac:dyDescent="0.25">
      <c r="A1223" s="5">
        <v>1221</v>
      </c>
      <c r="B1223" s="78" t="s">
        <v>57</v>
      </c>
      <c r="C1223" s="78" t="s">
        <v>4067</v>
      </c>
      <c r="D1223" s="78" t="s">
        <v>31</v>
      </c>
      <c r="E1223" s="4">
        <v>1086712000165</v>
      </c>
      <c r="F1223" s="4">
        <v>6712008730</v>
      </c>
      <c r="G1223" s="80" t="s">
        <v>4070</v>
      </c>
      <c r="H1223" s="78" t="s">
        <v>4375</v>
      </c>
      <c r="I1223" s="73">
        <v>44453</v>
      </c>
    </row>
    <row r="1224" spans="1:9" ht="60" x14ac:dyDescent="0.25">
      <c r="A1224" s="5">
        <v>1222</v>
      </c>
      <c r="B1224" s="78" t="s">
        <v>57</v>
      </c>
      <c r="C1224" s="78" t="s">
        <v>4067</v>
      </c>
      <c r="D1224" s="78" t="s">
        <v>31</v>
      </c>
      <c r="E1224" s="4">
        <v>1086712000165</v>
      </c>
      <c r="F1224" s="4">
        <v>6712008730</v>
      </c>
      <c r="G1224" s="78" t="s">
        <v>4071</v>
      </c>
      <c r="H1224" s="78" t="s">
        <v>4375</v>
      </c>
      <c r="I1224" s="73">
        <v>44453</v>
      </c>
    </row>
    <row r="1225" spans="1:9" ht="60" x14ac:dyDescent="0.25">
      <c r="A1225" s="5">
        <v>1223</v>
      </c>
      <c r="B1225" s="78" t="s">
        <v>57</v>
      </c>
      <c r="C1225" s="78" t="s">
        <v>4067</v>
      </c>
      <c r="D1225" s="78" t="s">
        <v>31</v>
      </c>
      <c r="E1225" s="4">
        <v>1086712000165</v>
      </c>
      <c r="F1225" s="4">
        <v>6712008730</v>
      </c>
      <c r="G1225" s="78" t="s">
        <v>4072</v>
      </c>
      <c r="H1225" s="78" t="s">
        <v>4375</v>
      </c>
      <c r="I1225" s="73">
        <v>44453</v>
      </c>
    </row>
    <row r="1226" spans="1:9" ht="60" x14ac:dyDescent="0.25">
      <c r="A1226" s="5">
        <v>1224</v>
      </c>
      <c r="B1226" s="78" t="s">
        <v>57</v>
      </c>
      <c r="C1226" s="78" t="s">
        <v>4067</v>
      </c>
      <c r="D1226" s="78" t="s">
        <v>31</v>
      </c>
      <c r="E1226" s="4">
        <v>1086712000165</v>
      </c>
      <c r="F1226" s="4">
        <v>6712008730</v>
      </c>
      <c r="G1226" s="78" t="s">
        <v>4073</v>
      </c>
      <c r="H1226" s="78" t="s">
        <v>4375</v>
      </c>
      <c r="I1226" s="73">
        <v>44453</v>
      </c>
    </row>
    <row r="1227" spans="1:9" ht="60" x14ac:dyDescent="0.25">
      <c r="A1227" s="5">
        <v>1225</v>
      </c>
      <c r="B1227" s="78" t="s">
        <v>57</v>
      </c>
      <c r="C1227" s="78" t="s">
        <v>4067</v>
      </c>
      <c r="D1227" s="78" t="s">
        <v>31</v>
      </c>
      <c r="E1227" s="4">
        <v>1086712000165</v>
      </c>
      <c r="F1227" s="4">
        <v>6712008730</v>
      </c>
      <c r="G1227" s="78" t="s">
        <v>4074</v>
      </c>
      <c r="H1227" s="78" t="s">
        <v>4375</v>
      </c>
      <c r="I1227" s="73">
        <v>44453</v>
      </c>
    </row>
    <row r="1228" spans="1:9" ht="60" x14ac:dyDescent="0.25">
      <c r="A1228" s="5">
        <v>1226</v>
      </c>
      <c r="B1228" s="78" t="s">
        <v>57</v>
      </c>
      <c r="C1228" s="78" t="s">
        <v>4067</v>
      </c>
      <c r="D1228" s="78" t="s">
        <v>31</v>
      </c>
      <c r="E1228" s="4">
        <v>1086712000165</v>
      </c>
      <c r="F1228" s="4">
        <v>6712008730</v>
      </c>
      <c r="G1228" s="80" t="s">
        <v>4075</v>
      </c>
      <c r="H1228" s="78" t="s">
        <v>4375</v>
      </c>
      <c r="I1228" s="73">
        <v>44453</v>
      </c>
    </row>
    <row r="1229" spans="1:9" ht="60" x14ac:dyDescent="0.25">
      <c r="A1229" s="5">
        <v>1227</v>
      </c>
      <c r="B1229" s="78" t="s">
        <v>57</v>
      </c>
      <c r="C1229" s="78" t="s">
        <v>4067</v>
      </c>
      <c r="D1229" s="78" t="s">
        <v>31</v>
      </c>
      <c r="E1229" s="4">
        <v>1086712000165</v>
      </c>
      <c r="F1229" s="4">
        <v>6712008730</v>
      </c>
      <c r="G1229" s="78" t="s">
        <v>4076</v>
      </c>
      <c r="H1229" s="78" t="s">
        <v>4375</v>
      </c>
      <c r="I1229" s="73">
        <v>44453</v>
      </c>
    </row>
    <row r="1230" spans="1:9" ht="60" x14ac:dyDescent="0.25">
      <c r="A1230" s="5">
        <v>1228</v>
      </c>
      <c r="B1230" s="78" t="s">
        <v>57</v>
      </c>
      <c r="C1230" s="78" t="s">
        <v>4067</v>
      </c>
      <c r="D1230" s="78" t="s">
        <v>31</v>
      </c>
      <c r="E1230" s="4">
        <v>1086712000165</v>
      </c>
      <c r="F1230" s="4">
        <v>6712008730</v>
      </c>
      <c r="G1230" s="78" t="s">
        <v>4077</v>
      </c>
      <c r="H1230" s="78" t="s">
        <v>4375</v>
      </c>
      <c r="I1230" s="73">
        <v>44453</v>
      </c>
    </row>
    <row r="1231" spans="1:9" ht="60" x14ac:dyDescent="0.25">
      <c r="A1231" s="5">
        <v>1229</v>
      </c>
      <c r="B1231" s="78" t="s">
        <v>57</v>
      </c>
      <c r="C1231" s="78" t="s">
        <v>4067</v>
      </c>
      <c r="D1231" s="78" t="s">
        <v>31</v>
      </c>
      <c r="E1231" s="4">
        <v>1086712000165</v>
      </c>
      <c r="F1231" s="4">
        <v>6712008730</v>
      </c>
      <c r="G1231" s="78" t="s">
        <v>4078</v>
      </c>
      <c r="H1231" s="78" t="s">
        <v>4375</v>
      </c>
      <c r="I1231" s="73">
        <v>44453</v>
      </c>
    </row>
    <row r="1232" spans="1:9" ht="60" x14ac:dyDescent="0.25">
      <c r="A1232" s="5">
        <v>1230</v>
      </c>
      <c r="B1232" s="78" t="s">
        <v>57</v>
      </c>
      <c r="C1232" s="78" t="s">
        <v>4067</v>
      </c>
      <c r="D1232" s="78" t="s">
        <v>2433</v>
      </c>
      <c r="E1232" s="4">
        <v>1086712000165</v>
      </c>
      <c r="F1232" s="4">
        <v>6712008730</v>
      </c>
      <c r="G1232" s="4" t="s">
        <v>4079</v>
      </c>
      <c r="H1232" s="78" t="s">
        <v>4375</v>
      </c>
      <c r="I1232" s="73">
        <v>44453</v>
      </c>
    </row>
    <row r="1233" spans="1:9" x14ac:dyDescent="0.25">
      <c r="A1233" s="5">
        <v>1231</v>
      </c>
      <c r="B1233" s="78" t="s">
        <v>57</v>
      </c>
      <c r="C1233" s="78" t="s">
        <v>4080</v>
      </c>
      <c r="D1233" s="78" t="s">
        <v>31</v>
      </c>
      <c r="E1233" s="4">
        <v>1136733011854</v>
      </c>
      <c r="F1233" s="4">
        <v>6722041208</v>
      </c>
      <c r="G1233" s="78" t="s">
        <v>4081</v>
      </c>
      <c r="H1233" s="78" t="s">
        <v>4375</v>
      </c>
      <c r="I1233" s="73">
        <v>44453</v>
      </c>
    </row>
    <row r="1234" spans="1:9" x14ac:dyDescent="0.25">
      <c r="A1234" s="5">
        <v>1232</v>
      </c>
      <c r="B1234" s="78" t="s">
        <v>57</v>
      </c>
      <c r="C1234" s="80" t="s">
        <v>4082</v>
      </c>
      <c r="D1234" s="78" t="s">
        <v>31</v>
      </c>
      <c r="E1234" s="4">
        <v>1126725000380</v>
      </c>
      <c r="F1234" s="4">
        <v>6725017926</v>
      </c>
      <c r="G1234" s="80" t="s">
        <v>4083</v>
      </c>
      <c r="H1234" s="78" t="s">
        <v>4375</v>
      </c>
      <c r="I1234" s="73">
        <v>44453</v>
      </c>
    </row>
    <row r="1235" spans="1:9" ht="30" x14ac:dyDescent="0.25">
      <c r="A1235" s="5">
        <v>1233</v>
      </c>
      <c r="B1235" s="78" t="s">
        <v>57</v>
      </c>
      <c r="C1235" s="78" t="s">
        <v>4084</v>
      </c>
      <c r="D1235" s="78" t="s">
        <v>4085</v>
      </c>
      <c r="E1235" s="4">
        <v>1036758312315</v>
      </c>
      <c r="F1235" s="4">
        <v>6731042818</v>
      </c>
      <c r="G1235" s="78" t="s">
        <v>4086</v>
      </c>
      <c r="H1235" s="78" t="s">
        <v>4375</v>
      </c>
      <c r="I1235" s="73">
        <v>44453</v>
      </c>
    </row>
    <row r="1236" spans="1:9" ht="30" x14ac:dyDescent="0.25">
      <c r="A1236" s="5">
        <v>1234</v>
      </c>
      <c r="B1236" s="78" t="s">
        <v>57</v>
      </c>
      <c r="C1236" s="78" t="s">
        <v>4087</v>
      </c>
      <c r="D1236" s="78" t="s">
        <v>4088</v>
      </c>
      <c r="E1236" s="4">
        <v>1036729301894</v>
      </c>
      <c r="F1236" s="4">
        <v>6714022931</v>
      </c>
      <c r="G1236" s="78" t="s">
        <v>4089</v>
      </c>
      <c r="H1236" s="78" t="s">
        <v>4375</v>
      </c>
      <c r="I1236" s="73">
        <v>44453</v>
      </c>
    </row>
    <row r="1237" spans="1:9" ht="30" x14ac:dyDescent="0.25">
      <c r="A1237" s="5">
        <v>1235</v>
      </c>
      <c r="B1237" s="78" t="s">
        <v>57</v>
      </c>
      <c r="C1237" s="80" t="s">
        <v>4090</v>
      </c>
      <c r="D1237" s="78" t="s">
        <v>4091</v>
      </c>
      <c r="E1237" s="4">
        <v>1126725000401</v>
      </c>
      <c r="F1237" s="4">
        <v>1126725000401</v>
      </c>
      <c r="G1237" s="80" t="s">
        <v>4092</v>
      </c>
      <c r="H1237" s="78" t="s">
        <v>4375</v>
      </c>
      <c r="I1237" s="73">
        <v>44453</v>
      </c>
    </row>
    <row r="1238" spans="1:9" ht="30" x14ac:dyDescent="0.25">
      <c r="A1238" s="5">
        <v>1236</v>
      </c>
      <c r="B1238" s="78" t="s">
        <v>57</v>
      </c>
      <c r="C1238" s="78" t="s">
        <v>4093</v>
      </c>
      <c r="D1238" s="78" t="s">
        <v>4094</v>
      </c>
      <c r="E1238" s="4">
        <v>304672603700109</v>
      </c>
      <c r="F1238" s="4">
        <v>672600096940</v>
      </c>
      <c r="G1238" s="4" t="s">
        <v>4095</v>
      </c>
      <c r="H1238" s="78" t="s">
        <v>4375</v>
      </c>
      <c r="I1238" s="73">
        <v>44453</v>
      </c>
    </row>
    <row r="1239" spans="1:9" ht="30" x14ac:dyDescent="0.25">
      <c r="A1239" s="5">
        <v>1237</v>
      </c>
      <c r="B1239" s="78" t="s">
        <v>57</v>
      </c>
      <c r="C1239" s="78" t="s">
        <v>4096</v>
      </c>
      <c r="D1239" s="78" t="s">
        <v>4097</v>
      </c>
      <c r="E1239" s="4">
        <v>306673110400020</v>
      </c>
      <c r="F1239" s="4">
        <v>673100227354</v>
      </c>
      <c r="G1239" s="4" t="s">
        <v>4098</v>
      </c>
      <c r="H1239" s="78" t="s">
        <v>4375</v>
      </c>
      <c r="I1239" s="73">
        <v>44453</v>
      </c>
    </row>
    <row r="1240" spans="1:9" ht="30" x14ac:dyDescent="0.25">
      <c r="A1240" s="5">
        <v>1238</v>
      </c>
      <c r="B1240" s="78" t="s">
        <v>57</v>
      </c>
      <c r="C1240" s="78" t="s">
        <v>4099</v>
      </c>
      <c r="D1240" s="78" t="s">
        <v>4097</v>
      </c>
      <c r="E1240" s="4">
        <v>307671401100020</v>
      </c>
      <c r="F1240" s="4">
        <v>671400069419</v>
      </c>
      <c r="G1240" s="78" t="s">
        <v>4100</v>
      </c>
      <c r="H1240" s="78" t="s">
        <v>4375</v>
      </c>
      <c r="I1240" s="73">
        <v>44453</v>
      </c>
    </row>
    <row r="1241" spans="1:9" ht="30" x14ac:dyDescent="0.25">
      <c r="A1241" s="5">
        <v>1239</v>
      </c>
      <c r="B1241" s="78" t="s">
        <v>57</v>
      </c>
      <c r="C1241" s="78" t="s">
        <v>4101</v>
      </c>
      <c r="D1241" s="78" t="s">
        <v>4102</v>
      </c>
      <c r="E1241" s="4">
        <v>304672531600018</v>
      </c>
      <c r="F1241" s="4">
        <v>672505455766</v>
      </c>
      <c r="G1241" s="4" t="s">
        <v>4103</v>
      </c>
      <c r="H1241" s="78" t="s">
        <v>4375</v>
      </c>
      <c r="I1241" s="73">
        <v>44453</v>
      </c>
    </row>
    <row r="1242" spans="1:9" ht="45" x14ac:dyDescent="0.25">
      <c r="A1242" s="5">
        <v>1240</v>
      </c>
      <c r="B1242" s="78" t="s">
        <v>57</v>
      </c>
      <c r="C1242" s="78" t="s">
        <v>4104</v>
      </c>
      <c r="D1242" s="78" t="s">
        <v>4105</v>
      </c>
      <c r="E1242" s="4">
        <v>316673300054736</v>
      </c>
      <c r="F1242" s="4">
        <v>672204757097</v>
      </c>
      <c r="G1242" s="4" t="s">
        <v>4106</v>
      </c>
      <c r="H1242" s="78" t="s">
        <v>4375</v>
      </c>
      <c r="I1242" s="73">
        <v>44453</v>
      </c>
    </row>
    <row r="1243" spans="1:9" ht="30" x14ac:dyDescent="0.25">
      <c r="A1243" s="5">
        <v>1241</v>
      </c>
      <c r="B1243" s="78" t="s">
        <v>57</v>
      </c>
      <c r="C1243" s="78" t="s">
        <v>4107</v>
      </c>
      <c r="D1243" s="78" t="s">
        <v>4091</v>
      </c>
      <c r="E1243" s="4">
        <v>316673300068635</v>
      </c>
      <c r="F1243" s="4">
        <v>672205779583</v>
      </c>
      <c r="G1243" s="4" t="s">
        <v>4108</v>
      </c>
      <c r="H1243" s="78" t="s">
        <v>4375</v>
      </c>
      <c r="I1243" s="73">
        <v>44453</v>
      </c>
    </row>
    <row r="1244" spans="1:9" ht="30" x14ac:dyDescent="0.25">
      <c r="A1244" s="5">
        <v>1242</v>
      </c>
      <c r="B1244" s="78" t="s">
        <v>57</v>
      </c>
      <c r="C1244" s="78" t="s">
        <v>4109</v>
      </c>
      <c r="D1244" s="78" t="s">
        <v>4105</v>
      </c>
      <c r="E1244" s="4">
        <v>305672622200010</v>
      </c>
      <c r="F1244" s="4">
        <v>672601014676</v>
      </c>
      <c r="G1244" s="4" t="s">
        <v>4110</v>
      </c>
      <c r="H1244" s="78" t="s">
        <v>4375</v>
      </c>
      <c r="I1244" s="73">
        <v>44453</v>
      </c>
    </row>
    <row r="1245" spans="1:9" ht="30" x14ac:dyDescent="0.25">
      <c r="A1245" s="5">
        <v>1243</v>
      </c>
      <c r="B1245" s="78" t="s">
        <v>57</v>
      </c>
      <c r="C1245" s="78" t="s">
        <v>4111</v>
      </c>
      <c r="D1245" s="78" t="s">
        <v>4102</v>
      </c>
      <c r="E1245" s="4">
        <v>314673309200012</v>
      </c>
      <c r="F1245" s="4">
        <v>671200612780</v>
      </c>
      <c r="G1245" s="4" t="s">
        <v>4112</v>
      </c>
      <c r="H1245" s="78" t="s">
        <v>4375</v>
      </c>
      <c r="I1245" s="73">
        <v>44453</v>
      </c>
    </row>
    <row r="1246" spans="1:9" ht="45" x14ac:dyDescent="0.25">
      <c r="A1246" s="5">
        <v>1244</v>
      </c>
      <c r="B1246" s="78" t="s">
        <v>57</v>
      </c>
      <c r="C1246" s="78" t="s">
        <v>4113</v>
      </c>
      <c r="D1246" s="78" t="s">
        <v>4114</v>
      </c>
      <c r="E1246" s="80">
        <v>1027739261263</v>
      </c>
      <c r="F1246" s="4">
        <v>7715034360</v>
      </c>
      <c r="G1246" s="4" t="s">
        <v>4115</v>
      </c>
      <c r="H1246" s="78" t="s">
        <v>4375</v>
      </c>
      <c r="I1246" s="73">
        <v>44453</v>
      </c>
    </row>
    <row r="1247" spans="1:9" ht="30" x14ac:dyDescent="0.25">
      <c r="A1247" s="5">
        <v>1245</v>
      </c>
      <c r="B1247" s="78" t="s">
        <v>57</v>
      </c>
      <c r="C1247" s="78" t="s">
        <v>4116</v>
      </c>
      <c r="D1247" s="78" t="s">
        <v>4117</v>
      </c>
      <c r="E1247" s="80">
        <v>304673133600237</v>
      </c>
      <c r="F1247" s="4">
        <v>673100154314</v>
      </c>
      <c r="G1247" s="4" t="s">
        <v>4118</v>
      </c>
      <c r="H1247" s="78" t="s">
        <v>4375</v>
      </c>
      <c r="I1247" s="73">
        <v>44453</v>
      </c>
    </row>
    <row r="1248" spans="1:9" ht="30" x14ac:dyDescent="0.25">
      <c r="A1248" s="5">
        <v>1246</v>
      </c>
      <c r="B1248" s="78" t="s">
        <v>57</v>
      </c>
      <c r="C1248" s="78" t="s">
        <v>4119</v>
      </c>
      <c r="D1248" s="78" t="s">
        <v>4117</v>
      </c>
      <c r="E1248" s="80">
        <v>305673104200133</v>
      </c>
      <c r="F1248" s="4">
        <v>672900373144</v>
      </c>
      <c r="G1248" s="4" t="s">
        <v>4120</v>
      </c>
      <c r="H1248" s="78" t="s">
        <v>4375</v>
      </c>
      <c r="I1248" s="73">
        <v>44453</v>
      </c>
    </row>
    <row r="1249" spans="1:9" ht="30" x14ac:dyDescent="0.25">
      <c r="A1249" s="5">
        <v>1247</v>
      </c>
      <c r="B1249" s="78" t="s">
        <v>57</v>
      </c>
      <c r="C1249" s="78" t="s">
        <v>4121</v>
      </c>
      <c r="D1249" s="78" t="s">
        <v>4122</v>
      </c>
      <c r="E1249" s="80">
        <v>309671333400011</v>
      </c>
      <c r="F1249" s="4">
        <v>671301341800</v>
      </c>
      <c r="G1249" s="4" t="s">
        <v>4123</v>
      </c>
      <c r="H1249" s="78" t="s">
        <v>4375</v>
      </c>
      <c r="I1249" s="73">
        <v>44453</v>
      </c>
    </row>
    <row r="1250" spans="1:9" ht="60" x14ac:dyDescent="0.25">
      <c r="A1250" s="5">
        <v>1248</v>
      </c>
      <c r="B1250" s="78" t="s">
        <v>57</v>
      </c>
      <c r="C1250" s="78" t="s">
        <v>4124</v>
      </c>
      <c r="D1250" s="78" t="s">
        <v>4125</v>
      </c>
      <c r="E1250" s="4">
        <v>1076714000439</v>
      </c>
      <c r="F1250" s="4">
        <v>6709004790</v>
      </c>
      <c r="G1250" s="78" t="s">
        <v>4126</v>
      </c>
      <c r="H1250" s="78" t="s">
        <v>4375</v>
      </c>
      <c r="I1250" s="73">
        <v>44453</v>
      </c>
    </row>
    <row r="1251" spans="1:9" ht="30" x14ac:dyDescent="0.25">
      <c r="A1251" s="5">
        <v>1249</v>
      </c>
      <c r="B1251" s="78" t="s">
        <v>57</v>
      </c>
      <c r="C1251" s="78" t="s">
        <v>4127</v>
      </c>
      <c r="D1251" s="78" t="s">
        <v>4128</v>
      </c>
      <c r="E1251" s="4">
        <v>1076714000220</v>
      </c>
      <c r="F1251" s="4">
        <v>6714027584</v>
      </c>
      <c r="G1251" s="78" t="s">
        <v>4129</v>
      </c>
      <c r="H1251" s="78" t="s">
        <v>4375</v>
      </c>
      <c r="I1251" s="73">
        <v>44453</v>
      </c>
    </row>
    <row r="1252" spans="1:9" ht="30" x14ac:dyDescent="0.25">
      <c r="A1252" s="5">
        <v>1250</v>
      </c>
      <c r="B1252" s="78" t="s">
        <v>57</v>
      </c>
      <c r="C1252" s="78" t="s">
        <v>4130</v>
      </c>
      <c r="D1252" s="78" t="s">
        <v>4125</v>
      </c>
      <c r="E1252" s="4">
        <v>308672721900032</v>
      </c>
      <c r="F1252" s="4">
        <v>672703816478</v>
      </c>
      <c r="G1252" s="78" t="s">
        <v>4131</v>
      </c>
      <c r="H1252" s="78" t="s">
        <v>4375</v>
      </c>
      <c r="I1252" s="73">
        <v>44453</v>
      </c>
    </row>
    <row r="1253" spans="1:9" ht="180" x14ac:dyDescent="0.25">
      <c r="A1253" s="5">
        <v>1251</v>
      </c>
      <c r="B1253" s="32" t="s">
        <v>2148</v>
      </c>
      <c r="C1253" s="15" t="s">
        <v>5099</v>
      </c>
      <c r="D1253" s="78" t="s">
        <v>1823</v>
      </c>
      <c r="E1253" s="15" t="s">
        <v>5100</v>
      </c>
      <c r="F1253" s="45">
        <v>2611007356</v>
      </c>
      <c r="G1253" s="79" t="s">
        <v>5101</v>
      </c>
      <c r="H1253" s="78" t="s">
        <v>4375</v>
      </c>
      <c r="I1253" s="73">
        <v>44453</v>
      </c>
    </row>
    <row r="1254" spans="1:9" ht="90" x14ac:dyDescent="0.25">
      <c r="A1254" s="5">
        <v>1252</v>
      </c>
      <c r="B1254" s="32" t="s">
        <v>2148</v>
      </c>
      <c r="C1254" s="15" t="s">
        <v>5102</v>
      </c>
      <c r="D1254" s="78" t="s">
        <v>5103</v>
      </c>
      <c r="E1254" s="70" t="s">
        <v>5104</v>
      </c>
      <c r="F1254" s="45">
        <v>2601006160</v>
      </c>
      <c r="G1254" s="79" t="s">
        <v>5105</v>
      </c>
      <c r="H1254" s="78" t="s">
        <v>4375</v>
      </c>
      <c r="I1254" s="73">
        <v>44453</v>
      </c>
    </row>
    <row r="1255" spans="1:9" ht="60" x14ac:dyDescent="0.25">
      <c r="A1255" s="5">
        <v>1253</v>
      </c>
      <c r="B1255" s="32" t="s">
        <v>2148</v>
      </c>
      <c r="C1255" s="15" t="s">
        <v>5106</v>
      </c>
      <c r="D1255" s="15" t="s">
        <v>5107</v>
      </c>
      <c r="E1255" s="15" t="s">
        <v>5108</v>
      </c>
      <c r="F1255" s="15" t="s">
        <v>5109</v>
      </c>
      <c r="G1255" s="15" t="s">
        <v>5110</v>
      </c>
      <c r="H1255" s="78" t="s">
        <v>4375</v>
      </c>
      <c r="I1255" s="73">
        <v>44453</v>
      </c>
    </row>
    <row r="1256" spans="1:9" ht="150" x14ac:dyDescent="0.25">
      <c r="A1256" s="5">
        <v>1254</v>
      </c>
      <c r="B1256" s="32" t="s">
        <v>2148</v>
      </c>
      <c r="C1256" s="15" t="s">
        <v>5111</v>
      </c>
      <c r="D1256" s="78" t="s">
        <v>496</v>
      </c>
      <c r="E1256" s="15" t="s">
        <v>5112</v>
      </c>
      <c r="F1256" s="15" t="s">
        <v>5113</v>
      </c>
      <c r="G1256" s="15" t="s">
        <v>5114</v>
      </c>
      <c r="H1256" s="78" t="s">
        <v>4375</v>
      </c>
      <c r="I1256" s="73">
        <v>44453</v>
      </c>
    </row>
    <row r="1257" spans="1:9" ht="30" x14ac:dyDescent="0.25">
      <c r="A1257" s="5">
        <v>1255</v>
      </c>
      <c r="B1257" s="32" t="s">
        <v>2148</v>
      </c>
      <c r="C1257" s="78" t="s">
        <v>5115</v>
      </c>
      <c r="D1257" s="78" t="s">
        <v>496</v>
      </c>
      <c r="E1257" s="4">
        <v>1112651026014</v>
      </c>
      <c r="F1257" s="79">
        <v>2624800604</v>
      </c>
      <c r="G1257" s="78" t="s">
        <v>5116</v>
      </c>
      <c r="H1257" s="78" t="s">
        <v>4375</v>
      </c>
      <c r="I1257" s="73">
        <v>44453</v>
      </c>
    </row>
    <row r="1258" spans="1:9" ht="60" x14ac:dyDescent="0.25">
      <c r="A1258" s="5">
        <v>1256</v>
      </c>
      <c r="B1258" s="32" t="s">
        <v>2148</v>
      </c>
      <c r="C1258" s="78" t="s">
        <v>5117</v>
      </c>
      <c r="D1258" s="78" t="s">
        <v>496</v>
      </c>
      <c r="E1258" s="4">
        <v>1022603221893</v>
      </c>
      <c r="F1258" s="79">
        <v>2624025225</v>
      </c>
      <c r="G1258" s="78" t="s">
        <v>5118</v>
      </c>
      <c r="H1258" s="78" t="s">
        <v>4375</v>
      </c>
      <c r="I1258" s="73">
        <v>44453</v>
      </c>
    </row>
    <row r="1259" spans="1:9" ht="60" x14ac:dyDescent="0.25">
      <c r="A1259" s="5">
        <v>1257</v>
      </c>
      <c r="B1259" s="32" t="s">
        <v>2148</v>
      </c>
      <c r="C1259" s="78" t="s">
        <v>5119</v>
      </c>
      <c r="D1259" s="78" t="s">
        <v>496</v>
      </c>
      <c r="E1259" s="4">
        <v>1022603224962</v>
      </c>
      <c r="F1259" s="79">
        <v>2624025000</v>
      </c>
      <c r="G1259" s="78" t="s">
        <v>5120</v>
      </c>
      <c r="H1259" s="78" t="s">
        <v>4375</v>
      </c>
      <c r="I1259" s="73">
        <v>44453</v>
      </c>
    </row>
    <row r="1260" spans="1:9" ht="60" x14ac:dyDescent="0.25">
      <c r="A1260" s="5">
        <v>1258</v>
      </c>
      <c r="B1260" s="32" t="s">
        <v>2148</v>
      </c>
      <c r="C1260" s="78" t="s">
        <v>5121</v>
      </c>
      <c r="D1260" s="78" t="s">
        <v>496</v>
      </c>
      <c r="E1260" s="4">
        <v>1022603222553</v>
      </c>
      <c r="F1260" s="79">
        <v>2624000774</v>
      </c>
      <c r="G1260" s="78" t="s">
        <v>5122</v>
      </c>
      <c r="H1260" s="78" t="s">
        <v>4375</v>
      </c>
      <c r="I1260" s="73">
        <v>44453</v>
      </c>
    </row>
    <row r="1261" spans="1:9" ht="60" x14ac:dyDescent="0.25">
      <c r="A1261" s="5">
        <v>1259</v>
      </c>
      <c r="B1261" s="32" t="s">
        <v>2148</v>
      </c>
      <c r="C1261" s="78" t="s">
        <v>5123</v>
      </c>
      <c r="D1261" s="78" t="s">
        <v>496</v>
      </c>
      <c r="E1261" s="4">
        <v>1022602422391</v>
      </c>
      <c r="F1261" s="79">
        <v>2616000308</v>
      </c>
      <c r="G1261" s="78" t="s">
        <v>5124</v>
      </c>
      <c r="H1261" s="78" t="s">
        <v>4375</v>
      </c>
      <c r="I1261" s="73">
        <v>44453</v>
      </c>
    </row>
    <row r="1262" spans="1:9" ht="90" x14ac:dyDescent="0.25">
      <c r="A1262" s="5">
        <v>1260</v>
      </c>
      <c r="B1262" s="32" t="s">
        <v>2148</v>
      </c>
      <c r="C1262" s="78" t="s">
        <v>5125</v>
      </c>
      <c r="D1262" s="78" t="s">
        <v>5126</v>
      </c>
      <c r="E1262" s="4">
        <v>1032601490624</v>
      </c>
      <c r="F1262" s="79">
        <v>2616008385</v>
      </c>
      <c r="G1262" s="78" t="s">
        <v>5127</v>
      </c>
      <c r="H1262" s="78" t="s">
        <v>4375</v>
      </c>
      <c r="I1262" s="73">
        <v>44453</v>
      </c>
    </row>
    <row r="1263" spans="1:9" ht="60" x14ac:dyDescent="0.25">
      <c r="A1263" s="5">
        <v>1261</v>
      </c>
      <c r="B1263" s="32" t="s">
        <v>2148</v>
      </c>
      <c r="C1263" s="78" t="s">
        <v>5128</v>
      </c>
      <c r="D1263" s="78" t="s">
        <v>5126</v>
      </c>
      <c r="E1263" s="4">
        <v>1022602423568</v>
      </c>
      <c r="F1263" s="79">
        <v>2616005634</v>
      </c>
      <c r="G1263" s="78" t="s">
        <v>5129</v>
      </c>
      <c r="H1263" s="78" t="s">
        <v>4375</v>
      </c>
      <c r="I1263" s="73">
        <v>44453</v>
      </c>
    </row>
    <row r="1264" spans="1:9" ht="45" x14ac:dyDescent="0.25">
      <c r="A1264" s="5">
        <v>1262</v>
      </c>
      <c r="B1264" s="32" t="s">
        <v>2148</v>
      </c>
      <c r="C1264" s="78" t="s">
        <v>5130</v>
      </c>
      <c r="D1264" s="78" t="s">
        <v>496</v>
      </c>
      <c r="E1264" s="4">
        <v>1022602424426</v>
      </c>
      <c r="F1264" s="79">
        <v>2616005747</v>
      </c>
      <c r="G1264" s="78" t="s">
        <v>5131</v>
      </c>
      <c r="H1264" s="78" t="s">
        <v>4375</v>
      </c>
      <c r="I1264" s="73">
        <v>44453</v>
      </c>
    </row>
    <row r="1265" spans="1:9" ht="30" x14ac:dyDescent="0.25">
      <c r="A1265" s="5">
        <v>1263</v>
      </c>
      <c r="B1265" s="32" t="s">
        <v>2148</v>
      </c>
      <c r="C1265" s="78" t="s">
        <v>5132</v>
      </c>
      <c r="D1265" s="78" t="s">
        <v>5126</v>
      </c>
      <c r="E1265" s="4">
        <v>1022602421930</v>
      </c>
      <c r="F1265" s="79">
        <v>2616000900</v>
      </c>
      <c r="G1265" s="78" t="s">
        <v>5133</v>
      </c>
      <c r="H1265" s="78" t="s">
        <v>4375</v>
      </c>
      <c r="I1265" s="73">
        <v>44453</v>
      </c>
    </row>
    <row r="1266" spans="1:9" ht="75" x14ac:dyDescent="0.25">
      <c r="A1266" s="5">
        <v>1264</v>
      </c>
      <c r="B1266" s="32" t="s">
        <v>2148</v>
      </c>
      <c r="C1266" s="78" t="s">
        <v>5134</v>
      </c>
      <c r="D1266" s="78" t="s">
        <v>496</v>
      </c>
      <c r="E1266" s="4">
        <v>1022602425636</v>
      </c>
      <c r="F1266" s="79">
        <v>2622002078</v>
      </c>
      <c r="G1266" s="78" t="s">
        <v>5135</v>
      </c>
      <c r="H1266" s="78" t="s">
        <v>4375</v>
      </c>
      <c r="I1266" s="73">
        <v>44453</v>
      </c>
    </row>
    <row r="1267" spans="1:9" ht="90" x14ac:dyDescent="0.25">
      <c r="A1267" s="5">
        <v>1265</v>
      </c>
      <c r="B1267" s="32" t="s">
        <v>2148</v>
      </c>
      <c r="C1267" s="78" t="s">
        <v>5136</v>
      </c>
      <c r="D1267" s="78" t="s">
        <v>496</v>
      </c>
      <c r="E1267" s="4">
        <v>1022602428210</v>
      </c>
      <c r="F1267" s="78">
        <v>2622001388</v>
      </c>
      <c r="G1267" s="78" t="s">
        <v>5137</v>
      </c>
      <c r="H1267" s="78" t="s">
        <v>4375</v>
      </c>
      <c r="I1267" s="73">
        <v>44453</v>
      </c>
    </row>
    <row r="1268" spans="1:9" ht="60" x14ac:dyDescent="0.25">
      <c r="A1268" s="5">
        <v>1266</v>
      </c>
      <c r="B1268" s="32" t="s">
        <v>2148</v>
      </c>
      <c r="C1268" s="78" t="s">
        <v>5138</v>
      </c>
      <c r="D1268" s="78" t="s">
        <v>496</v>
      </c>
      <c r="E1268" s="4">
        <v>1022602425405</v>
      </c>
      <c r="F1268" s="78">
        <v>2622002208</v>
      </c>
      <c r="G1268" s="78" t="s">
        <v>5139</v>
      </c>
      <c r="H1268" s="78" t="s">
        <v>4375</v>
      </c>
      <c r="I1268" s="73">
        <v>44453</v>
      </c>
    </row>
    <row r="1269" spans="1:9" ht="45" x14ac:dyDescent="0.25">
      <c r="A1269" s="5">
        <v>1267</v>
      </c>
      <c r="B1269" s="32" t="s">
        <v>2148</v>
      </c>
      <c r="C1269" s="78" t="s">
        <v>5140</v>
      </c>
      <c r="D1269" s="78" t="s">
        <v>5141</v>
      </c>
      <c r="E1269" s="78" t="s">
        <v>5142</v>
      </c>
      <c r="F1269" s="78">
        <v>2621006440</v>
      </c>
      <c r="G1269" s="78" t="s">
        <v>5143</v>
      </c>
      <c r="H1269" s="78" t="s">
        <v>4375</v>
      </c>
      <c r="I1269" s="73">
        <v>44453</v>
      </c>
    </row>
    <row r="1270" spans="1:9" ht="75" x14ac:dyDescent="0.25">
      <c r="A1270" s="5">
        <v>1268</v>
      </c>
      <c r="B1270" s="32" t="s">
        <v>2148</v>
      </c>
      <c r="C1270" s="78" t="s">
        <v>5144</v>
      </c>
      <c r="D1270" s="78" t="s">
        <v>5141</v>
      </c>
      <c r="E1270" s="78" t="s">
        <v>5145</v>
      </c>
      <c r="F1270" s="78">
        <v>2611006828</v>
      </c>
      <c r="G1270" s="78" t="s">
        <v>5146</v>
      </c>
      <c r="H1270" s="78" t="s">
        <v>4375</v>
      </c>
      <c r="I1270" s="73">
        <v>44453</v>
      </c>
    </row>
    <row r="1271" spans="1:9" ht="210" x14ac:dyDescent="0.25">
      <c r="A1271" s="5">
        <v>1269</v>
      </c>
      <c r="B1271" s="32" t="s">
        <v>2148</v>
      </c>
      <c r="C1271" s="78" t="s">
        <v>5147</v>
      </c>
      <c r="D1271" s="78" t="s">
        <v>1378</v>
      </c>
      <c r="E1271" s="78" t="s">
        <v>5148</v>
      </c>
      <c r="F1271" s="78">
        <v>2611700183</v>
      </c>
      <c r="G1271" s="78" t="s">
        <v>5149</v>
      </c>
      <c r="H1271" s="78" t="s">
        <v>4375</v>
      </c>
      <c r="I1271" s="73">
        <v>44453</v>
      </c>
    </row>
    <row r="1272" spans="1:9" ht="345" x14ac:dyDescent="0.25">
      <c r="A1272" s="5">
        <v>1270</v>
      </c>
      <c r="B1272" s="32" t="s">
        <v>2148</v>
      </c>
      <c r="C1272" s="78" t="s">
        <v>5150</v>
      </c>
      <c r="D1272" s="78" t="s">
        <v>496</v>
      </c>
      <c r="E1272" s="78" t="s">
        <v>5151</v>
      </c>
      <c r="F1272" s="78">
        <v>2611006218</v>
      </c>
      <c r="G1272" s="78" t="s">
        <v>5152</v>
      </c>
      <c r="H1272" s="78" t="s">
        <v>4375</v>
      </c>
      <c r="I1272" s="73">
        <v>44453</v>
      </c>
    </row>
    <row r="1273" spans="1:9" ht="90" x14ac:dyDescent="0.25">
      <c r="A1273" s="5">
        <v>1271</v>
      </c>
      <c r="B1273" s="32" t="s">
        <v>2148</v>
      </c>
      <c r="C1273" s="78" t="s">
        <v>5153</v>
      </c>
      <c r="D1273" s="78" t="s">
        <v>5141</v>
      </c>
      <c r="E1273" s="78" t="s">
        <v>5154</v>
      </c>
      <c r="F1273" s="78" t="s">
        <v>5155</v>
      </c>
      <c r="G1273" s="78" t="s">
        <v>5156</v>
      </c>
      <c r="H1273" s="78" t="s">
        <v>4375</v>
      </c>
      <c r="I1273" s="73">
        <v>44453</v>
      </c>
    </row>
    <row r="1274" spans="1:9" ht="45" x14ac:dyDescent="0.25">
      <c r="A1274" s="5">
        <v>1272</v>
      </c>
      <c r="B1274" s="32" t="s">
        <v>2148</v>
      </c>
      <c r="C1274" s="78" t="s">
        <v>5157</v>
      </c>
      <c r="D1274" s="78" t="s">
        <v>5141</v>
      </c>
      <c r="E1274" s="78" t="s">
        <v>5158</v>
      </c>
      <c r="F1274" s="78" t="s">
        <v>5159</v>
      </c>
      <c r="G1274" s="78" t="s">
        <v>5160</v>
      </c>
      <c r="H1274" s="78" t="s">
        <v>4375</v>
      </c>
      <c r="I1274" s="73">
        <v>44453</v>
      </c>
    </row>
    <row r="1275" spans="1:9" ht="60" x14ac:dyDescent="0.25">
      <c r="A1275" s="5">
        <v>1273</v>
      </c>
      <c r="B1275" s="32" t="s">
        <v>2148</v>
      </c>
      <c r="C1275" s="78" t="s">
        <v>5161</v>
      </c>
      <c r="D1275" s="78" t="s">
        <v>5141</v>
      </c>
      <c r="E1275" s="78" t="s">
        <v>5162</v>
      </c>
      <c r="F1275" s="78" t="s">
        <v>5163</v>
      </c>
      <c r="G1275" s="78" t="s">
        <v>5164</v>
      </c>
      <c r="H1275" s="78" t="s">
        <v>4375</v>
      </c>
      <c r="I1275" s="73">
        <v>44453</v>
      </c>
    </row>
    <row r="1276" spans="1:9" ht="75" x14ac:dyDescent="0.25">
      <c r="A1276" s="5">
        <v>1274</v>
      </c>
      <c r="B1276" s="32" t="s">
        <v>2148</v>
      </c>
      <c r="C1276" s="78" t="s">
        <v>5165</v>
      </c>
      <c r="D1276" s="78" t="s">
        <v>5141</v>
      </c>
      <c r="E1276" s="78" t="s">
        <v>5166</v>
      </c>
      <c r="F1276" s="78" t="s">
        <v>5167</v>
      </c>
      <c r="G1276" s="78" t="s">
        <v>5168</v>
      </c>
      <c r="H1276" s="78" t="s">
        <v>4375</v>
      </c>
      <c r="I1276" s="73">
        <v>44453</v>
      </c>
    </row>
    <row r="1277" spans="1:9" ht="75" x14ac:dyDescent="0.25">
      <c r="A1277" s="5">
        <v>1275</v>
      </c>
      <c r="B1277" s="32" t="s">
        <v>2148</v>
      </c>
      <c r="C1277" s="78" t="s">
        <v>5169</v>
      </c>
      <c r="D1277" s="78" t="s">
        <v>5141</v>
      </c>
      <c r="E1277" s="78" t="s">
        <v>5170</v>
      </c>
      <c r="F1277" s="78" t="s">
        <v>5171</v>
      </c>
      <c r="G1277" s="78" t="s">
        <v>5172</v>
      </c>
      <c r="H1277" s="78" t="s">
        <v>4375</v>
      </c>
      <c r="I1277" s="73">
        <v>44453</v>
      </c>
    </row>
    <row r="1278" spans="1:9" ht="60" x14ac:dyDescent="0.25">
      <c r="A1278" s="5">
        <v>1276</v>
      </c>
      <c r="B1278" s="32" t="s">
        <v>2148</v>
      </c>
      <c r="C1278" s="78" t="s">
        <v>5173</v>
      </c>
      <c r="D1278" s="78" t="s">
        <v>5141</v>
      </c>
      <c r="E1278" s="78" t="s">
        <v>5174</v>
      </c>
      <c r="F1278" s="78" t="s">
        <v>5175</v>
      </c>
      <c r="G1278" s="78" t="s">
        <v>5176</v>
      </c>
      <c r="H1278" s="78" t="s">
        <v>4375</v>
      </c>
      <c r="I1278" s="73">
        <v>44453</v>
      </c>
    </row>
    <row r="1279" spans="1:9" ht="60" x14ac:dyDescent="0.25">
      <c r="A1279" s="5">
        <v>1277</v>
      </c>
      <c r="B1279" s="32" t="s">
        <v>2148</v>
      </c>
      <c r="C1279" s="78" t="s">
        <v>5177</v>
      </c>
      <c r="D1279" s="78" t="s">
        <v>5141</v>
      </c>
      <c r="E1279" s="78" t="s">
        <v>5178</v>
      </c>
      <c r="F1279" s="78" t="s">
        <v>5179</v>
      </c>
      <c r="G1279" s="78" t="s">
        <v>5180</v>
      </c>
      <c r="H1279" s="78" t="s">
        <v>4375</v>
      </c>
      <c r="I1279" s="73">
        <v>44453</v>
      </c>
    </row>
    <row r="1280" spans="1:9" ht="60" x14ac:dyDescent="0.25">
      <c r="A1280" s="5">
        <v>1278</v>
      </c>
      <c r="B1280" s="32" t="s">
        <v>2148</v>
      </c>
      <c r="C1280" s="78" t="s">
        <v>5181</v>
      </c>
      <c r="D1280" s="78" t="s">
        <v>5141</v>
      </c>
      <c r="E1280" s="78" t="s">
        <v>5182</v>
      </c>
      <c r="F1280" s="78" t="s">
        <v>5183</v>
      </c>
      <c r="G1280" s="78" t="s">
        <v>5184</v>
      </c>
      <c r="H1280" s="78" t="s">
        <v>4375</v>
      </c>
      <c r="I1280" s="73">
        <v>44453</v>
      </c>
    </row>
    <row r="1281" spans="1:9" ht="75" x14ac:dyDescent="0.25">
      <c r="A1281" s="5">
        <v>1279</v>
      </c>
      <c r="B1281" s="32" t="s">
        <v>2148</v>
      </c>
      <c r="C1281" s="78" t="s">
        <v>5185</v>
      </c>
      <c r="D1281" s="78" t="s">
        <v>5141</v>
      </c>
      <c r="E1281" s="78" t="s">
        <v>5186</v>
      </c>
      <c r="F1281" s="78" t="s">
        <v>5187</v>
      </c>
      <c r="G1281" s="78" t="s">
        <v>5188</v>
      </c>
      <c r="H1281" s="78" t="s">
        <v>4375</v>
      </c>
      <c r="I1281" s="73">
        <v>44453</v>
      </c>
    </row>
    <row r="1282" spans="1:9" ht="180" x14ac:dyDescent="0.25">
      <c r="A1282" s="5">
        <v>1280</v>
      </c>
      <c r="B1282" s="32" t="s">
        <v>2148</v>
      </c>
      <c r="C1282" s="78" t="s">
        <v>5189</v>
      </c>
      <c r="D1282" s="78" t="s">
        <v>496</v>
      </c>
      <c r="E1282" s="78" t="s">
        <v>5190</v>
      </c>
      <c r="F1282" s="78" t="s">
        <v>5191</v>
      </c>
      <c r="G1282" s="78" t="s">
        <v>5192</v>
      </c>
      <c r="H1282" s="78" t="s">
        <v>4375</v>
      </c>
      <c r="I1282" s="73">
        <v>44453</v>
      </c>
    </row>
    <row r="1283" spans="1:9" ht="270" x14ac:dyDescent="0.25">
      <c r="A1283" s="5">
        <v>1281</v>
      </c>
      <c r="B1283" s="32" t="s">
        <v>2148</v>
      </c>
      <c r="C1283" s="78" t="s">
        <v>5150</v>
      </c>
      <c r="D1283" s="78" t="s">
        <v>5193</v>
      </c>
      <c r="E1283" s="78" t="s">
        <v>5194</v>
      </c>
      <c r="F1283" s="78" t="s">
        <v>5195</v>
      </c>
      <c r="G1283" s="78" t="s">
        <v>5196</v>
      </c>
      <c r="H1283" s="78" t="s">
        <v>4375</v>
      </c>
      <c r="I1283" s="73">
        <v>44453</v>
      </c>
    </row>
    <row r="1284" spans="1:9" ht="105" x14ac:dyDescent="0.25">
      <c r="A1284" s="5">
        <v>1282</v>
      </c>
      <c r="B1284" s="32" t="s">
        <v>2148</v>
      </c>
      <c r="C1284" s="78" t="s">
        <v>5197</v>
      </c>
      <c r="D1284" s="78" t="s">
        <v>5198</v>
      </c>
      <c r="E1284" s="78" t="s">
        <v>5199</v>
      </c>
      <c r="F1284" s="78" t="s">
        <v>5200</v>
      </c>
      <c r="G1284" s="78" t="s">
        <v>5201</v>
      </c>
      <c r="H1284" s="78" t="s">
        <v>4375</v>
      </c>
      <c r="I1284" s="73">
        <v>44453</v>
      </c>
    </row>
    <row r="1285" spans="1:9" ht="90" x14ac:dyDescent="0.25">
      <c r="A1285" s="5">
        <v>1283</v>
      </c>
      <c r="B1285" s="32" t="s">
        <v>2148</v>
      </c>
      <c r="C1285" s="78" t="s">
        <v>5202</v>
      </c>
      <c r="D1285" s="78" t="s">
        <v>5126</v>
      </c>
      <c r="E1285" s="78" t="s">
        <v>5203</v>
      </c>
      <c r="F1285" s="78" t="s">
        <v>5204</v>
      </c>
      <c r="G1285" s="78" t="s">
        <v>5205</v>
      </c>
      <c r="H1285" s="78" t="s">
        <v>4375</v>
      </c>
      <c r="I1285" s="73">
        <v>44453</v>
      </c>
    </row>
    <row r="1286" spans="1:9" ht="45" x14ac:dyDescent="0.25">
      <c r="A1286" s="5">
        <v>1284</v>
      </c>
      <c r="B1286" s="32" t="s">
        <v>2148</v>
      </c>
      <c r="C1286" s="78" t="s">
        <v>5206</v>
      </c>
      <c r="D1286" s="78" t="s">
        <v>496</v>
      </c>
      <c r="E1286" s="78" t="s">
        <v>5207</v>
      </c>
      <c r="F1286" s="78" t="s">
        <v>5208</v>
      </c>
      <c r="G1286" s="78" t="s">
        <v>5209</v>
      </c>
      <c r="H1286" s="78" t="s">
        <v>4375</v>
      </c>
      <c r="I1286" s="73">
        <v>44453</v>
      </c>
    </row>
    <row r="1287" spans="1:9" ht="90" x14ac:dyDescent="0.25">
      <c r="A1287" s="5">
        <v>1285</v>
      </c>
      <c r="B1287" s="32" t="s">
        <v>2148</v>
      </c>
      <c r="C1287" s="78" t="s">
        <v>5210</v>
      </c>
      <c r="D1287" s="78" t="s">
        <v>496</v>
      </c>
      <c r="E1287" s="78" t="s">
        <v>5211</v>
      </c>
      <c r="F1287" s="78" t="s">
        <v>5212</v>
      </c>
      <c r="G1287" s="78" t="s">
        <v>5213</v>
      </c>
      <c r="H1287" s="78" t="s">
        <v>4375</v>
      </c>
      <c r="I1287" s="73">
        <v>44453</v>
      </c>
    </row>
    <row r="1288" spans="1:9" ht="120" x14ac:dyDescent="0.25">
      <c r="A1288" s="5">
        <v>1286</v>
      </c>
      <c r="B1288" s="32" t="s">
        <v>2148</v>
      </c>
      <c r="C1288" s="78" t="s">
        <v>5214</v>
      </c>
      <c r="D1288" s="78" t="s">
        <v>496</v>
      </c>
      <c r="E1288" s="4">
        <v>1022600767496</v>
      </c>
      <c r="F1288" s="78" t="s">
        <v>5215</v>
      </c>
      <c r="G1288" s="78" t="s">
        <v>5216</v>
      </c>
      <c r="H1288" s="78" t="s">
        <v>4375</v>
      </c>
      <c r="I1288" s="73">
        <v>44453</v>
      </c>
    </row>
    <row r="1289" spans="1:9" ht="90" x14ac:dyDescent="0.25">
      <c r="A1289" s="5">
        <v>1287</v>
      </c>
      <c r="B1289" s="32" t="s">
        <v>2148</v>
      </c>
      <c r="C1289" s="15" t="s">
        <v>5217</v>
      </c>
      <c r="D1289" s="78" t="s">
        <v>496</v>
      </c>
      <c r="E1289" s="15" t="s">
        <v>5218</v>
      </c>
      <c r="F1289" s="15" t="s">
        <v>5219</v>
      </c>
      <c r="G1289" s="78" t="s">
        <v>5220</v>
      </c>
      <c r="H1289" s="78" t="s">
        <v>4375</v>
      </c>
      <c r="I1289" s="73">
        <v>44453</v>
      </c>
    </row>
    <row r="1290" spans="1:9" ht="60" x14ac:dyDescent="0.25">
      <c r="A1290" s="5">
        <v>1288</v>
      </c>
      <c r="B1290" s="32" t="s">
        <v>2148</v>
      </c>
      <c r="C1290" s="79" t="s">
        <v>5221</v>
      </c>
      <c r="D1290" s="78" t="s">
        <v>5222</v>
      </c>
      <c r="E1290" s="79" t="s">
        <v>5223</v>
      </c>
      <c r="F1290" s="79" t="s">
        <v>5224</v>
      </c>
      <c r="G1290" s="79" t="s">
        <v>5225</v>
      </c>
      <c r="H1290" s="78" t="s">
        <v>4375</v>
      </c>
      <c r="I1290" s="73">
        <v>44453</v>
      </c>
    </row>
    <row r="1291" spans="1:9" ht="60" x14ac:dyDescent="0.25">
      <c r="A1291" s="5">
        <v>1289</v>
      </c>
      <c r="B1291" s="32" t="s">
        <v>2148</v>
      </c>
      <c r="C1291" s="79" t="s">
        <v>5138</v>
      </c>
      <c r="D1291" s="78" t="s">
        <v>5222</v>
      </c>
      <c r="E1291" s="79" t="s">
        <v>5226</v>
      </c>
      <c r="F1291" s="79" t="s">
        <v>5227</v>
      </c>
      <c r="G1291" s="79" t="s">
        <v>5228</v>
      </c>
      <c r="H1291" s="78" t="s">
        <v>4375</v>
      </c>
      <c r="I1291" s="73">
        <v>44453</v>
      </c>
    </row>
    <row r="1292" spans="1:9" ht="75" x14ac:dyDescent="0.25">
      <c r="A1292" s="5">
        <v>1290</v>
      </c>
      <c r="B1292" s="32" t="s">
        <v>2148</v>
      </c>
      <c r="C1292" s="78" t="s">
        <v>5229</v>
      </c>
      <c r="D1292" s="78" t="s">
        <v>5230</v>
      </c>
      <c r="E1292" s="78" t="s">
        <v>5231</v>
      </c>
      <c r="F1292" s="78" t="s">
        <v>5232</v>
      </c>
      <c r="G1292" s="78" t="s">
        <v>5233</v>
      </c>
      <c r="H1292" s="78" t="s">
        <v>4375</v>
      </c>
      <c r="I1292" s="73">
        <v>44453</v>
      </c>
    </row>
    <row r="1293" spans="1:9" ht="60" x14ac:dyDescent="0.25">
      <c r="A1293" s="5">
        <v>1291</v>
      </c>
      <c r="B1293" s="32" t="s">
        <v>2148</v>
      </c>
      <c r="C1293" s="78" t="s">
        <v>5150</v>
      </c>
      <c r="D1293" s="78" t="s">
        <v>5234</v>
      </c>
      <c r="E1293" s="78" t="s">
        <v>5235</v>
      </c>
      <c r="F1293" s="78" t="s">
        <v>5236</v>
      </c>
      <c r="G1293" s="78" t="s">
        <v>5237</v>
      </c>
      <c r="H1293" s="78" t="s">
        <v>4375</v>
      </c>
      <c r="I1293" s="73">
        <v>44453</v>
      </c>
    </row>
    <row r="1294" spans="1:9" ht="60" x14ac:dyDescent="0.25">
      <c r="A1294" s="5">
        <v>1292</v>
      </c>
      <c r="B1294" s="32" t="s">
        <v>2148</v>
      </c>
      <c r="C1294" s="78" t="s">
        <v>5238</v>
      </c>
      <c r="D1294" s="78" t="s">
        <v>5230</v>
      </c>
      <c r="E1294" s="78" t="s">
        <v>5239</v>
      </c>
      <c r="F1294" s="78" t="s">
        <v>5240</v>
      </c>
      <c r="G1294" s="78" t="s">
        <v>5241</v>
      </c>
      <c r="H1294" s="78" t="s">
        <v>4375</v>
      </c>
      <c r="I1294" s="73">
        <v>44453</v>
      </c>
    </row>
    <row r="1295" spans="1:9" ht="60" x14ac:dyDescent="0.25">
      <c r="A1295" s="5">
        <v>1293</v>
      </c>
      <c r="B1295" s="32" t="s">
        <v>2148</v>
      </c>
      <c r="C1295" s="78" t="s">
        <v>5242</v>
      </c>
      <c r="D1295" s="78" t="s">
        <v>5230</v>
      </c>
      <c r="E1295" s="78" t="s">
        <v>5243</v>
      </c>
      <c r="F1295" s="78" t="s">
        <v>5244</v>
      </c>
      <c r="G1295" s="78" t="s">
        <v>5245</v>
      </c>
      <c r="H1295" s="78" t="s">
        <v>4375</v>
      </c>
      <c r="I1295" s="73">
        <v>44453</v>
      </c>
    </row>
    <row r="1296" spans="1:9" ht="90" x14ac:dyDescent="0.25">
      <c r="A1296" s="5">
        <v>1294</v>
      </c>
      <c r="B1296" s="32" t="s">
        <v>2148</v>
      </c>
      <c r="C1296" s="78" t="s">
        <v>5217</v>
      </c>
      <c r="D1296" s="78" t="s">
        <v>496</v>
      </c>
      <c r="E1296" s="78" t="s">
        <v>5219</v>
      </c>
      <c r="F1296" s="78" t="s">
        <v>5218</v>
      </c>
      <c r="G1296" s="78" t="s">
        <v>5220</v>
      </c>
      <c r="H1296" s="78" t="s">
        <v>4375</v>
      </c>
      <c r="I1296" s="73">
        <v>44453</v>
      </c>
    </row>
    <row r="1297" spans="1:9" ht="60" x14ac:dyDescent="0.25">
      <c r="A1297" s="5">
        <v>1295</v>
      </c>
      <c r="B1297" s="32" t="s">
        <v>2148</v>
      </c>
      <c r="C1297" s="78" t="s">
        <v>5246</v>
      </c>
      <c r="D1297" s="78" t="s">
        <v>496</v>
      </c>
      <c r="E1297" s="78" t="s">
        <v>5247</v>
      </c>
      <c r="F1297" s="78" t="s">
        <v>5248</v>
      </c>
      <c r="G1297" s="78" t="s">
        <v>5249</v>
      </c>
      <c r="H1297" s="78" t="s">
        <v>4375</v>
      </c>
      <c r="I1297" s="73">
        <v>44453</v>
      </c>
    </row>
    <row r="1298" spans="1:9" ht="45" x14ac:dyDescent="0.25">
      <c r="A1298" s="5">
        <v>1296</v>
      </c>
      <c r="B1298" s="32" t="s">
        <v>2148</v>
      </c>
      <c r="C1298" s="78" t="s">
        <v>5250</v>
      </c>
      <c r="D1298" s="78" t="s">
        <v>496</v>
      </c>
      <c r="E1298" s="78" t="s">
        <v>5251</v>
      </c>
      <c r="F1298" s="78" t="s">
        <v>5252</v>
      </c>
      <c r="G1298" s="78" t="s">
        <v>5253</v>
      </c>
      <c r="H1298" s="78" t="s">
        <v>4375</v>
      </c>
      <c r="I1298" s="73">
        <v>44453</v>
      </c>
    </row>
    <row r="1299" spans="1:9" ht="90" x14ac:dyDescent="0.25">
      <c r="A1299" s="5">
        <v>1297</v>
      </c>
      <c r="B1299" s="32" t="s">
        <v>2148</v>
      </c>
      <c r="C1299" s="78" t="s">
        <v>5254</v>
      </c>
      <c r="D1299" s="78" t="s">
        <v>530</v>
      </c>
      <c r="E1299" s="78" t="s">
        <v>5255</v>
      </c>
      <c r="F1299" s="8" t="s">
        <v>5256</v>
      </c>
      <c r="G1299" s="78" t="s">
        <v>5257</v>
      </c>
      <c r="H1299" s="78" t="s">
        <v>4375</v>
      </c>
      <c r="I1299" s="73">
        <v>44453</v>
      </c>
    </row>
    <row r="1300" spans="1:9" ht="75" x14ac:dyDescent="0.25">
      <c r="A1300" s="5">
        <v>1298</v>
      </c>
      <c r="B1300" s="32" t="s">
        <v>2148</v>
      </c>
      <c r="C1300" s="15" t="s">
        <v>897</v>
      </c>
      <c r="D1300" s="15" t="s">
        <v>2155</v>
      </c>
      <c r="E1300" s="15" t="s">
        <v>5258</v>
      </c>
      <c r="F1300" s="15" t="s">
        <v>5259</v>
      </c>
      <c r="G1300" s="15" t="s">
        <v>5260</v>
      </c>
      <c r="H1300" s="78" t="s">
        <v>4375</v>
      </c>
      <c r="I1300" s="73">
        <v>44453</v>
      </c>
    </row>
    <row r="1301" spans="1:9" ht="30" x14ac:dyDescent="0.25">
      <c r="A1301" s="5">
        <v>1299</v>
      </c>
      <c r="B1301" s="32" t="s">
        <v>2148</v>
      </c>
      <c r="C1301" s="15" t="s">
        <v>5261</v>
      </c>
      <c r="D1301" s="15" t="s">
        <v>2155</v>
      </c>
      <c r="E1301" s="70" t="s">
        <v>5262</v>
      </c>
      <c r="F1301" s="70">
        <v>2602000805</v>
      </c>
      <c r="G1301" s="15" t="s">
        <v>5263</v>
      </c>
      <c r="H1301" s="78" t="s">
        <v>4375</v>
      </c>
      <c r="I1301" s="73">
        <v>44453</v>
      </c>
    </row>
    <row r="1302" spans="1:9" ht="60" x14ac:dyDescent="0.25">
      <c r="A1302" s="5">
        <v>1300</v>
      </c>
      <c r="B1302" s="32" t="s">
        <v>2148</v>
      </c>
      <c r="C1302" s="78" t="s">
        <v>5264</v>
      </c>
      <c r="D1302" s="78" t="s">
        <v>5141</v>
      </c>
      <c r="E1302" s="78" t="s">
        <v>5265</v>
      </c>
      <c r="F1302" s="78" t="s">
        <v>5266</v>
      </c>
      <c r="G1302" s="78" t="s">
        <v>5267</v>
      </c>
      <c r="H1302" s="78" t="s">
        <v>4375</v>
      </c>
      <c r="I1302" s="73">
        <v>44453</v>
      </c>
    </row>
    <row r="1303" spans="1:9" ht="60" x14ac:dyDescent="0.25">
      <c r="A1303" s="5">
        <v>1301</v>
      </c>
      <c r="B1303" s="32" t="s">
        <v>2148</v>
      </c>
      <c r="C1303" s="78" t="s">
        <v>5268</v>
      </c>
      <c r="D1303" s="78" t="s">
        <v>5141</v>
      </c>
      <c r="E1303" s="78" t="s">
        <v>5269</v>
      </c>
      <c r="F1303" s="78" t="s">
        <v>5270</v>
      </c>
      <c r="G1303" s="78" t="s">
        <v>5271</v>
      </c>
      <c r="H1303" s="78" t="s">
        <v>4375</v>
      </c>
      <c r="I1303" s="73">
        <v>44453</v>
      </c>
    </row>
    <row r="1304" spans="1:9" ht="90" x14ac:dyDescent="0.25">
      <c r="A1304" s="5">
        <v>1302</v>
      </c>
      <c r="B1304" s="32" t="s">
        <v>2148</v>
      </c>
      <c r="C1304" s="78" t="s">
        <v>5272</v>
      </c>
      <c r="D1304" s="78" t="s">
        <v>5141</v>
      </c>
      <c r="E1304" s="78" t="s">
        <v>5273</v>
      </c>
      <c r="F1304" s="78" t="s">
        <v>5274</v>
      </c>
      <c r="G1304" s="78" t="s">
        <v>5275</v>
      </c>
      <c r="H1304" s="78" t="s">
        <v>4375</v>
      </c>
      <c r="I1304" s="73">
        <v>44453</v>
      </c>
    </row>
    <row r="1305" spans="1:9" ht="75" x14ac:dyDescent="0.25">
      <c r="A1305" s="5">
        <v>1303</v>
      </c>
      <c r="B1305" s="32" t="s">
        <v>2148</v>
      </c>
      <c r="C1305" s="78" t="s">
        <v>5276</v>
      </c>
      <c r="D1305" s="78" t="s">
        <v>5141</v>
      </c>
      <c r="E1305" s="78" t="s">
        <v>5277</v>
      </c>
      <c r="F1305" s="78" t="s">
        <v>5278</v>
      </c>
      <c r="G1305" s="78" t="s">
        <v>5279</v>
      </c>
      <c r="H1305" s="78" t="s">
        <v>4375</v>
      </c>
      <c r="I1305" s="73">
        <v>44453</v>
      </c>
    </row>
    <row r="1306" spans="1:9" ht="150" x14ac:dyDescent="0.25">
      <c r="A1306" s="5">
        <v>1304</v>
      </c>
      <c r="B1306" s="32" t="s">
        <v>2148</v>
      </c>
      <c r="C1306" s="78" t="s">
        <v>5280</v>
      </c>
      <c r="D1306" s="78" t="s">
        <v>496</v>
      </c>
      <c r="E1306" s="4">
        <v>1192651002785</v>
      </c>
      <c r="F1306" s="78" t="s">
        <v>5281</v>
      </c>
      <c r="G1306" s="78" t="s">
        <v>5282</v>
      </c>
      <c r="H1306" s="78" t="s">
        <v>4375</v>
      </c>
      <c r="I1306" s="73">
        <v>44453</v>
      </c>
    </row>
    <row r="1307" spans="1:9" ht="90" x14ac:dyDescent="0.25">
      <c r="A1307" s="5">
        <v>1305</v>
      </c>
      <c r="B1307" s="32" t="s">
        <v>2148</v>
      </c>
      <c r="C1307" s="78" t="s">
        <v>5283</v>
      </c>
      <c r="D1307" s="78" t="s">
        <v>496</v>
      </c>
      <c r="E1307" s="4">
        <v>1142651022018</v>
      </c>
      <c r="F1307" s="78">
        <v>2610801238</v>
      </c>
      <c r="G1307" s="78" t="s">
        <v>5284</v>
      </c>
      <c r="H1307" s="78" t="s">
        <v>4375</v>
      </c>
      <c r="I1307" s="73">
        <v>44453</v>
      </c>
    </row>
    <row r="1308" spans="1:9" ht="60" x14ac:dyDescent="0.25">
      <c r="A1308" s="5">
        <v>1306</v>
      </c>
      <c r="B1308" s="5" t="s">
        <v>1821</v>
      </c>
      <c r="C1308" s="78" t="s">
        <v>4734</v>
      </c>
      <c r="D1308" s="78" t="s">
        <v>4735</v>
      </c>
      <c r="E1308" s="5" t="s">
        <v>4736</v>
      </c>
      <c r="F1308" s="5">
        <v>6829076796</v>
      </c>
      <c r="G1308" s="78" t="s">
        <v>4737</v>
      </c>
      <c r="H1308" s="78" t="s">
        <v>4375</v>
      </c>
      <c r="I1308" s="73">
        <v>44453</v>
      </c>
    </row>
    <row r="1309" spans="1:9" ht="90" x14ac:dyDescent="0.25">
      <c r="A1309" s="5">
        <v>1307</v>
      </c>
      <c r="B1309" s="5" t="s">
        <v>1821</v>
      </c>
      <c r="C1309" s="78" t="s">
        <v>4738</v>
      </c>
      <c r="D1309" s="78" t="s">
        <v>4739</v>
      </c>
      <c r="E1309" s="5" t="s">
        <v>4740</v>
      </c>
      <c r="F1309" s="5">
        <v>6822007271</v>
      </c>
      <c r="G1309" s="78" t="s">
        <v>4741</v>
      </c>
      <c r="H1309" s="78" t="s">
        <v>4375</v>
      </c>
      <c r="I1309" s="73">
        <v>44453</v>
      </c>
    </row>
    <row r="1310" spans="1:9" ht="75" x14ac:dyDescent="0.25">
      <c r="A1310" s="5">
        <v>1308</v>
      </c>
      <c r="B1310" s="5" t="s">
        <v>1821</v>
      </c>
      <c r="C1310" s="78" t="s">
        <v>4742</v>
      </c>
      <c r="D1310" s="78" t="s">
        <v>4743</v>
      </c>
      <c r="E1310" s="5" t="s">
        <v>4744</v>
      </c>
      <c r="F1310" s="5">
        <v>6821000146</v>
      </c>
      <c r="G1310" s="78" t="s">
        <v>4745</v>
      </c>
      <c r="H1310" s="78" t="s">
        <v>4375</v>
      </c>
      <c r="I1310" s="73">
        <v>44453</v>
      </c>
    </row>
    <row r="1311" spans="1:9" ht="60" x14ac:dyDescent="0.25">
      <c r="A1311" s="5">
        <v>1309</v>
      </c>
      <c r="B1311" s="5" t="s">
        <v>1821</v>
      </c>
      <c r="C1311" s="78" t="s">
        <v>4746</v>
      </c>
      <c r="D1311" s="78" t="s">
        <v>4735</v>
      </c>
      <c r="E1311" s="5" t="s">
        <v>4747</v>
      </c>
      <c r="F1311" s="5">
        <v>6805006976</v>
      </c>
      <c r="G1311" s="78" t="s">
        <v>4748</v>
      </c>
      <c r="H1311" s="78" t="s">
        <v>4375</v>
      </c>
      <c r="I1311" s="73">
        <v>44453</v>
      </c>
    </row>
    <row r="1312" spans="1:9" ht="30" x14ac:dyDescent="0.25">
      <c r="A1312" s="5">
        <v>1310</v>
      </c>
      <c r="B1312" s="5" t="s">
        <v>1821</v>
      </c>
      <c r="C1312" s="78" t="s">
        <v>4749</v>
      </c>
      <c r="D1312" s="78" t="s">
        <v>496</v>
      </c>
      <c r="E1312" s="7">
        <v>1086809000960</v>
      </c>
      <c r="F1312" s="5">
        <v>6814003820</v>
      </c>
      <c r="G1312" s="78" t="s">
        <v>4750</v>
      </c>
      <c r="H1312" s="78" t="s">
        <v>4375</v>
      </c>
      <c r="I1312" s="73">
        <v>44453</v>
      </c>
    </row>
    <row r="1313" spans="1:9" x14ac:dyDescent="0.25">
      <c r="A1313" s="5">
        <v>1311</v>
      </c>
      <c r="B1313" s="5" t="s">
        <v>1821</v>
      </c>
      <c r="C1313" s="78" t="s">
        <v>8069</v>
      </c>
      <c r="D1313" s="78" t="s">
        <v>893</v>
      </c>
      <c r="E1313" s="34">
        <v>318682000013954</v>
      </c>
      <c r="F1313" s="34">
        <v>682010100260</v>
      </c>
      <c r="G1313" s="78" t="s">
        <v>4751</v>
      </c>
      <c r="H1313" s="78" t="s">
        <v>4375</v>
      </c>
      <c r="I1313" s="73">
        <v>44453</v>
      </c>
    </row>
    <row r="1314" spans="1:9" ht="30" x14ac:dyDescent="0.25">
      <c r="A1314" s="5">
        <v>1312</v>
      </c>
      <c r="B1314" s="5" t="s">
        <v>1821</v>
      </c>
      <c r="C1314" s="78" t="s">
        <v>8070</v>
      </c>
      <c r="D1314" s="78" t="s">
        <v>893</v>
      </c>
      <c r="E1314" s="34">
        <v>318682000007194</v>
      </c>
      <c r="F1314" s="34">
        <v>682010822603</v>
      </c>
      <c r="G1314" s="78" t="s">
        <v>4752</v>
      </c>
      <c r="H1314" s="78" t="s">
        <v>4375</v>
      </c>
      <c r="I1314" s="73">
        <v>44453</v>
      </c>
    </row>
    <row r="1315" spans="1:9" ht="30" x14ac:dyDescent="0.25">
      <c r="A1315" s="5">
        <v>1313</v>
      </c>
      <c r="B1315" s="5" t="s">
        <v>1821</v>
      </c>
      <c r="C1315" s="78" t="s">
        <v>8071</v>
      </c>
      <c r="D1315" s="78" t="s">
        <v>893</v>
      </c>
      <c r="E1315" s="34">
        <v>307680721200018</v>
      </c>
      <c r="F1315" s="34">
        <v>681301583443</v>
      </c>
      <c r="G1315" s="78" t="s">
        <v>4753</v>
      </c>
      <c r="H1315" s="78" t="s">
        <v>4375</v>
      </c>
      <c r="I1315" s="73">
        <v>44453</v>
      </c>
    </row>
    <row r="1316" spans="1:9" ht="30" x14ac:dyDescent="0.25">
      <c r="A1316" s="5">
        <v>1314</v>
      </c>
      <c r="B1316" s="5" t="s">
        <v>1821</v>
      </c>
      <c r="C1316" s="78" t="s">
        <v>8072</v>
      </c>
      <c r="D1316" s="78" t="s">
        <v>55</v>
      </c>
      <c r="E1316" s="34" t="s">
        <v>4754</v>
      </c>
      <c r="F1316" s="34">
        <v>682000224202</v>
      </c>
      <c r="G1316" s="78" t="s">
        <v>4755</v>
      </c>
      <c r="H1316" s="78" t="s">
        <v>4375</v>
      </c>
      <c r="I1316" s="73">
        <v>44453</v>
      </c>
    </row>
    <row r="1317" spans="1:9" ht="60" x14ac:dyDescent="0.25">
      <c r="A1317" s="5">
        <v>1315</v>
      </c>
      <c r="B1317" s="5" t="s">
        <v>1821</v>
      </c>
      <c r="C1317" s="78" t="s">
        <v>8073</v>
      </c>
      <c r="D1317" s="78" t="s">
        <v>1837</v>
      </c>
      <c r="E1317" s="34" t="s">
        <v>4757</v>
      </c>
      <c r="F1317" s="34">
        <v>6811005811</v>
      </c>
      <c r="G1317" s="78" t="s">
        <v>4758</v>
      </c>
      <c r="H1317" s="78" t="s">
        <v>4375</v>
      </c>
      <c r="I1317" s="73">
        <v>44453</v>
      </c>
    </row>
    <row r="1318" spans="1:9" ht="60" x14ac:dyDescent="0.25">
      <c r="A1318" s="5">
        <v>1316</v>
      </c>
      <c r="B1318" s="5" t="s">
        <v>1821</v>
      </c>
      <c r="C1318" s="78" t="s">
        <v>8074</v>
      </c>
      <c r="D1318" s="78" t="s">
        <v>1837</v>
      </c>
      <c r="E1318" s="34" t="s">
        <v>4759</v>
      </c>
      <c r="F1318" s="34">
        <v>6811006572</v>
      </c>
      <c r="G1318" s="78" t="s">
        <v>4760</v>
      </c>
      <c r="H1318" s="78" t="s">
        <v>4375</v>
      </c>
      <c r="I1318" s="73">
        <v>44453</v>
      </c>
    </row>
    <row r="1319" spans="1:9" ht="60" x14ac:dyDescent="0.25">
      <c r="A1319" s="5">
        <v>1317</v>
      </c>
      <c r="B1319" s="5" t="s">
        <v>1821</v>
      </c>
      <c r="C1319" s="78" t="s">
        <v>8075</v>
      </c>
      <c r="D1319" s="78" t="s">
        <v>1837</v>
      </c>
      <c r="E1319" s="34">
        <v>1166820064102</v>
      </c>
      <c r="F1319" s="34">
        <v>6829126990</v>
      </c>
      <c r="G1319" s="78" t="s">
        <v>4761</v>
      </c>
      <c r="H1319" s="78" t="s">
        <v>4375</v>
      </c>
      <c r="I1319" s="73">
        <v>44453</v>
      </c>
    </row>
    <row r="1320" spans="1:9" ht="30" x14ac:dyDescent="0.25">
      <c r="A1320" s="5">
        <v>1318</v>
      </c>
      <c r="B1320" s="5" t="s">
        <v>1821</v>
      </c>
      <c r="C1320" s="78" t="s">
        <v>8076</v>
      </c>
      <c r="D1320" s="78" t="s">
        <v>1837</v>
      </c>
      <c r="E1320" s="34">
        <v>305682911200141</v>
      </c>
      <c r="F1320" s="34">
        <v>683100482600</v>
      </c>
      <c r="G1320" s="78" t="s">
        <v>4762</v>
      </c>
      <c r="H1320" s="78" t="s">
        <v>4375</v>
      </c>
      <c r="I1320" s="73">
        <v>44453</v>
      </c>
    </row>
    <row r="1321" spans="1:9" ht="30" x14ac:dyDescent="0.25">
      <c r="A1321" s="5">
        <v>1319</v>
      </c>
      <c r="B1321" s="5" t="s">
        <v>1821</v>
      </c>
      <c r="C1321" s="78" t="s">
        <v>8077</v>
      </c>
      <c r="D1321" s="78" t="s">
        <v>1837</v>
      </c>
      <c r="E1321" s="34">
        <v>308680735800018</v>
      </c>
      <c r="F1321" s="34">
        <v>682702517778</v>
      </c>
      <c r="G1321" s="78" t="s">
        <v>4763</v>
      </c>
      <c r="H1321" s="78" t="s">
        <v>4375</v>
      </c>
      <c r="I1321" s="73">
        <v>44453</v>
      </c>
    </row>
    <row r="1322" spans="1:9" ht="60" x14ac:dyDescent="0.25">
      <c r="A1322" s="5">
        <v>1320</v>
      </c>
      <c r="B1322" s="5" t="s">
        <v>1821</v>
      </c>
      <c r="C1322" s="78" t="s">
        <v>8012</v>
      </c>
      <c r="D1322" s="78" t="s">
        <v>1837</v>
      </c>
      <c r="E1322" s="34" t="s">
        <v>4764</v>
      </c>
      <c r="F1322" s="34">
        <v>6807009066</v>
      </c>
      <c r="G1322" s="78" t="s">
        <v>4765</v>
      </c>
      <c r="H1322" s="78" t="s">
        <v>4375</v>
      </c>
      <c r="I1322" s="73">
        <v>44453</v>
      </c>
    </row>
    <row r="1323" spans="1:9" ht="60" x14ac:dyDescent="0.25">
      <c r="A1323" s="5">
        <v>1321</v>
      </c>
      <c r="B1323" s="5" t="s">
        <v>1821</v>
      </c>
      <c r="C1323" s="78" t="s">
        <v>8013</v>
      </c>
      <c r="D1323" s="78" t="s">
        <v>1837</v>
      </c>
      <c r="E1323" s="34">
        <v>1116807000760</v>
      </c>
      <c r="F1323" s="34">
        <v>6811006526</v>
      </c>
      <c r="G1323" s="78" t="s">
        <v>4766</v>
      </c>
      <c r="H1323" s="78" t="s">
        <v>4375</v>
      </c>
      <c r="I1323" s="73">
        <v>44453</v>
      </c>
    </row>
    <row r="1324" spans="1:9" x14ac:dyDescent="0.25">
      <c r="A1324" s="5">
        <v>1322</v>
      </c>
      <c r="B1324" s="5" t="s">
        <v>1821</v>
      </c>
      <c r="C1324" s="16" t="s">
        <v>8014</v>
      </c>
      <c r="D1324" s="78" t="s">
        <v>1328</v>
      </c>
      <c r="E1324" s="34">
        <v>1026801011016</v>
      </c>
      <c r="F1324" s="34">
        <v>6817000778</v>
      </c>
      <c r="G1324" s="78" t="s">
        <v>4767</v>
      </c>
      <c r="H1324" s="78" t="s">
        <v>4375</v>
      </c>
      <c r="I1324" s="73">
        <v>44453</v>
      </c>
    </row>
    <row r="1325" spans="1:9" x14ac:dyDescent="0.25">
      <c r="A1325" s="5">
        <v>1323</v>
      </c>
      <c r="B1325" s="5" t="s">
        <v>1821</v>
      </c>
      <c r="C1325" s="16" t="s">
        <v>8015</v>
      </c>
      <c r="D1325" s="78" t="s">
        <v>1328</v>
      </c>
      <c r="E1325" s="34">
        <v>1026801010774</v>
      </c>
      <c r="F1325" s="34">
        <v>6817000016</v>
      </c>
      <c r="G1325" s="78" t="s">
        <v>4768</v>
      </c>
      <c r="H1325" s="78" t="s">
        <v>4375</v>
      </c>
      <c r="I1325" s="73">
        <v>44453</v>
      </c>
    </row>
    <row r="1326" spans="1:9" x14ac:dyDescent="0.25">
      <c r="A1326" s="5">
        <v>1324</v>
      </c>
      <c r="B1326" s="5" t="s">
        <v>1821</v>
      </c>
      <c r="C1326" s="16" t="s">
        <v>8016</v>
      </c>
      <c r="D1326" s="78" t="s">
        <v>4769</v>
      </c>
      <c r="E1326" s="34">
        <v>1026800680257</v>
      </c>
      <c r="F1326" s="34">
        <v>6809000492</v>
      </c>
      <c r="G1326" s="78" t="s">
        <v>4770</v>
      </c>
      <c r="H1326" s="78" t="s">
        <v>4375</v>
      </c>
      <c r="I1326" s="73">
        <v>44453</v>
      </c>
    </row>
    <row r="1327" spans="1:9" ht="45" x14ac:dyDescent="0.25">
      <c r="A1327" s="5">
        <v>1325</v>
      </c>
      <c r="B1327" s="78" t="s">
        <v>3140</v>
      </c>
      <c r="C1327" s="78" t="s">
        <v>6370</v>
      </c>
      <c r="D1327" s="78" t="s">
        <v>3142</v>
      </c>
      <c r="E1327" s="4">
        <v>1076912000582</v>
      </c>
      <c r="F1327" s="4">
        <v>6922004852</v>
      </c>
      <c r="G1327" s="78" t="s">
        <v>6371</v>
      </c>
      <c r="H1327" s="78" t="s">
        <v>4375</v>
      </c>
      <c r="I1327" s="73">
        <v>44453</v>
      </c>
    </row>
    <row r="1328" spans="1:9" ht="60" x14ac:dyDescent="0.25">
      <c r="A1328" s="5">
        <v>1326</v>
      </c>
      <c r="B1328" s="78" t="s">
        <v>3140</v>
      </c>
      <c r="C1328" s="78" t="s">
        <v>6372</v>
      </c>
      <c r="D1328" s="78" t="s">
        <v>6373</v>
      </c>
      <c r="E1328" s="4">
        <v>1046912006162</v>
      </c>
      <c r="F1328" s="4">
        <v>6935503802</v>
      </c>
      <c r="G1328" s="78" t="s">
        <v>6374</v>
      </c>
      <c r="H1328" s="78" t="s">
        <v>4375</v>
      </c>
      <c r="I1328" s="73">
        <v>44453</v>
      </c>
    </row>
    <row r="1329" spans="1:9" ht="45" x14ac:dyDescent="0.25">
      <c r="A1329" s="5">
        <v>1327</v>
      </c>
      <c r="B1329" s="78" t="s">
        <v>3140</v>
      </c>
      <c r="C1329" s="78" t="s">
        <v>6375</v>
      </c>
      <c r="D1329" s="78" t="s">
        <v>6376</v>
      </c>
      <c r="E1329" s="4">
        <v>1026901664888</v>
      </c>
      <c r="F1329" s="4">
        <v>6909005470</v>
      </c>
      <c r="G1329" s="78" t="s">
        <v>6377</v>
      </c>
      <c r="H1329" s="78" t="s">
        <v>4375</v>
      </c>
      <c r="I1329" s="73">
        <v>44453</v>
      </c>
    </row>
    <row r="1330" spans="1:9" ht="90" x14ac:dyDescent="0.25">
      <c r="A1330" s="5">
        <v>1328</v>
      </c>
      <c r="B1330" s="78" t="s">
        <v>3140</v>
      </c>
      <c r="C1330" s="78" t="s">
        <v>6378</v>
      </c>
      <c r="D1330" s="78" t="s">
        <v>5637</v>
      </c>
      <c r="E1330" s="4">
        <v>1026901673545</v>
      </c>
      <c r="F1330" s="4">
        <v>6927002471</v>
      </c>
      <c r="G1330" s="78" t="s">
        <v>6379</v>
      </c>
      <c r="H1330" s="78" t="s">
        <v>4375</v>
      </c>
      <c r="I1330" s="73">
        <v>44453</v>
      </c>
    </row>
    <row r="1331" spans="1:9" ht="60" x14ac:dyDescent="0.25">
      <c r="A1331" s="5">
        <v>1329</v>
      </c>
      <c r="B1331" s="78" t="s">
        <v>3140</v>
      </c>
      <c r="C1331" s="78" t="s">
        <v>6380</v>
      </c>
      <c r="D1331" s="78" t="s">
        <v>1336</v>
      </c>
      <c r="E1331" s="4" t="s">
        <v>6381</v>
      </c>
      <c r="F1331" s="4">
        <v>6901027320</v>
      </c>
      <c r="G1331" s="78" t="s">
        <v>6382</v>
      </c>
      <c r="H1331" s="78" t="s">
        <v>4375</v>
      </c>
      <c r="I1331" s="73">
        <v>44453</v>
      </c>
    </row>
    <row r="1332" spans="1:9" ht="90" x14ac:dyDescent="0.25">
      <c r="A1332" s="5">
        <v>1330</v>
      </c>
      <c r="B1332" s="78" t="s">
        <v>3140</v>
      </c>
      <c r="C1332" s="78" t="s">
        <v>6383</v>
      </c>
      <c r="D1332" s="78" t="s">
        <v>5637</v>
      </c>
      <c r="E1332" s="4">
        <v>1026901777429</v>
      </c>
      <c r="F1332" s="4">
        <v>6912005984</v>
      </c>
      <c r="G1332" s="78" t="s">
        <v>6384</v>
      </c>
      <c r="H1332" s="78" t="s">
        <v>4375</v>
      </c>
      <c r="I1332" s="73">
        <v>44453</v>
      </c>
    </row>
    <row r="1333" spans="1:9" ht="90" x14ac:dyDescent="0.25">
      <c r="A1333" s="5">
        <v>1331</v>
      </c>
      <c r="B1333" s="78" t="s">
        <v>3140</v>
      </c>
      <c r="C1333" s="78" t="s">
        <v>6385</v>
      </c>
      <c r="D1333" s="78" t="s">
        <v>5637</v>
      </c>
      <c r="E1333" s="4" t="s">
        <v>6386</v>
      </c>
      <c r="F1333" s="4">
        <v>6944003891</v>
      </c>
      <c r="G1333" s="78" t="s">
        <v>6387</v>
      </c>
      <c r="H1333" s="78" t="s">
        <v>4375</v>
      </c>
      <c r="I1333" s="73">
        <v>44453</v>
      </c>
    </row>
    <row r="1334" spans="1:9" ht="75" x14ac:dyDescent="0.25">
      <c r="A1334" s="5">
        <v>1332</v>
      </c>
      <c r="B1334" s="78" t="s">
        <v>3140</v>
      </c>
      <c r="C1334" s="78" t="s">
        <v>6388</v>
      </c>
      <c r="D1334" s="78" t="s">
        <v>6389</v>
      </c>
      <c r="E1334" s="4">
        <v>1056910006680</v>
      </c>
      <c r="F1334" s="4">
        <v>6911023010</v>
      </c>
      <c r="G1334" s="78" t="s">
        <v>6390</v>
      </c>
      <c r="H1334" s="78" t="s">
        <v>4375</v>
      </c>
      <c r="I1334" s="73">
        <v>44453</v>
      </c>
    </row>
    <row r="1335" spans="1:9" ht="45" x14ac:dyDescent="0.25">
      <c r="A1335" s="5">
        <v>1333</v>
      </c>
      <c r="B1335" s="78" t="s">
        <v>3140</v>
      </c>
      <c r="C1335" s="78" t="s">
        <v>6391</v>
      </c>
      <c r="D1335" s="78" t="s">
        <v>6373</v>
      </c>
      <c r="E1335" s="4">
        <v>1026901780510</v>
      </c>
      <c r="F1335" s="4">
        <v>6944004863</v>
      </c>
      <c r="G1335" s="78" t="s">
        <v>6392</v>
      </c>
      <c r="H1335" s="78" t="s">
        <v>4375</v>
      </c>
      <c r="I1335" s="73">
        <v>44453</v>
      </c>
    </row>
    <row r="1336" spans="1:9" ht="60" x14ac:dyDescent="0.25">
      <c r="A1336" s="5">
        <v>1334</v>
      </c>
      <c r="B1336" s="78" t="s">
        <v>3140</v>
      </c>
      <c r="C1336" s="78" t="s">
        <v>6393</v>
      </c>
      <c r="D1336" s="78" t="s">
        <v>6376</v>
      </c>
      <c r="E1336" s="4">
        <v>1036904005599</v>
      </c>
      <c r="F1336" s="4">
        <v>6920007777</v>
      </c>
      <c r="G1336" s="78" t="s">
        <v>6394</v>
      </c>
      <c r="H1336" s="78" t="s">
        <v>4375</v>
      </c>
      <c r="I1336" s="73">
        <v>44453</v>
      </c>
    </row>
    <row r="1337" spans="1:9" ht="60" x14ac:dyDescent="0.25">
      <c r="A1337" s="5">
        <v>1335</v>
      </c>
      <c r="B1337" s="78" t="s">
        <v>3140</v>
      </c>
      <c r="C1337" s="78" t="s">
        <v>6395</v>
      </c>
      <c r="D1337" s="78" t="s">
        <v>3142</v>
      </c>
      <c r="E1337" s="4">
        <v>1126910000788</v>
      </c>
      <c r="F1337" s="4">
        <v>6925009922</v>
      </c>
      <c r="G1337" s="78" t="s">
        <v>6396</v>
      </c>
      <c r="H1337" s="78" t="s">
        <v>4375</v>
      </c>
      <c r="I1337" s="73">
        <v>44453</v>
      </c>
    </row>
    <row r="1338" spans="1:9" ht="30" x14ac:dyDescent="0.25">
      <c r="A1338" s="5">
        <v>1336</v>
      </c>
      <c r="B1338" s="78" t="s">
        <v>3140</v>
      </c>
      <c r="C1338" s="80" t="s">
        <v>6397</v>
      </c>
      <c r="D1338" s="80" t="s">
        <v>6398</v>
      </c>
      <c r="E1338" s="4">
        <v>305501725500010</v>
      </c>
      <c r="F1338" s="4">
        <v>502410238170</v>
      </c>
      <c r="G1338" s="80" t="s">
        <v>6399</v>
      </c>
      <c r="H1338" s="78" t="s">
        <v>4375</v>
      </c>
      <c r="I1338" s="73">
        <v>44453</v>
      </c>
    </row>
    <row r="1339" spans="1:9" ht="30" x14ac:dyDescent="0.25">
      <c r="A1339" s="5">
        <v>1337</v>
      </c>
      <c r="B1339" s="78" t="s">
        <v>3140</v>
      </c>
      <c r="C1339" s="78" t="s">
        <v>6400</v>
      </c>
      <c r="D1339" s="78" t="s">
        <v>6401</v>
      </c>
      <c r="E1339" s="4">
        <v>307691423900034</v>
      </c>
      <c r="F1339" s="4">
        <v>691400038318</v>
      </c>
      <c r="G1339" s="78" t="s">
        <v>6402</v>
      </c>
      <c r="H1339" s="78" t="s">
        <v>4375</v>
      </c>
      <c r="I1339" s="73">
        <v>44453</v>
      </c>
    </row>
    <row r="1340" spans="1:9" ht="60" x14ac:dyDescent="0.25">
      <c r="A1340" s="5">
        <v>1338</v>
      </c>
      <c r="B1340" s="78" t="s">
        <v>3140</v>
      </c>
      <c r="C1340" s="78" t="s">
        <v>6403</v>
      </c>
      <c r="D1340" s="78" t="s">
        <v>6398</v>
      </c>
      <c r="E1340" s="4">
        <v>1026901850073</v>
      </c>
      <c r="F1340" s="4">
        <v>6914001689</v>
      </c>
      <c r="G1340" s="78" t="s">
        <v>6404</v>
      </c>
      <c r="H1340" s="78" t="s">
        <v>4375</v>
      </c>
      <c r="I1340" s="73">
        <v>44453</v>
      </c>
    </row>
    <row r="1341" spans="1:9" ht="30" x14ac:dyDescent="0.25">
      <c r="A1341" s="5">
        <v>1339</v>
      </c>
      <c r="B1341" s="78" t="s">
        <v>3140</v>
      </c>
      <c r="C1341" s="78" t="s">
        <v>6405</v>
      </c>
      <c r="D1341" s="78" t="s">
        <v>6401</v>
      </c>
      <c r="E1341" s="4">
        <v>317507400001015</v>
      </c>
      <c r="F1341" s="4">
        <v>503000382790</v>
      </c>
      <c r="G1341" s="78" t="s">
        <v>6406</v>
      </c>
      <c r="H1341" s="78" t="s">
        <v>4375</v>
      </c>
      <c r="I1341" s="73">
        <v>44453</v>
      </c>
    </row>
    <row r="1342" spans="1:9" ht="60" x14ac:dyDescent="0.25">
      <c r="A1342" s="5">
        <v>1340</v>
      </c>
      <c r="B1342" s="78" t="s">
        <v>3140</v>
      </c>
      <c r="C1342" s="78" t="s">
        <v>6407</v>
      </c>
      <c r="D1342" s="78" t="s">
        <v>6408</v>
      </c>
      <c r="E1342" s="78" t="s">
        <v>6409</v>
      </c>
      <c r="F1342" s="78" t="s">
        <v>6410</v>
      </c>
      <c r="G1342" s="78" t="s">
        <v>6411</v>
      </c>
      <c r="H1342" s="78" t="s">
        <v>4375</v>
      </c>
      <c r="I1342" s="73">
        <v>44453</v>
      </c>
    </row>
    <row r="1343" spans="1:9" ht="60" x14ac:dyDescent="0.25">
      <c r="A1343" s="5">
        <v>1341</v>
      </c>
      <c r="B1343" s="78" t="s">
        <v>3140</v>
      </c>
      <c r="C1343" s="78" t="s">
        <v>6412</v>
      </c>
      <c r="D1343" s="78" t="s">
        <v>6408</v>
      </c>
      <c r="E1343" s="78" t="s">
        <v>6413</v>
      </c>
      <c r="F1343" s="78" t="s">
        <v>6414</v>
      </c>
      <c r="G1343" s="78" t="s">
        <v>6415</v>
      </c>
      <c r="H1343" s="78" t="s">
        <v>4375</v>
      </c>
      <c r="I1343" s="73">
        <v>44453</v>
      </c>
    </row>
    <row r="1344" spans="1:9" ht="45" x14ac:dyDescent="0.25">
      <c r="A1344" s="5">
        <v>1342</v>
      </c>
      <c r="B1344" s="78" t="s">
        <v>3140</v>
      </c>
      <c r="C1344" s="78" t="s">
        <v>6416</v>
      </c>
      <c r="D1344" s="4" t="s">
        <v>6417</v>
      </c>
      <c r="E1344" s="4">
        <v>1116952076867</v>
      </c>
      <c r="F1344" s="78">
        <v>6949008163</v>
      </c>
      <c r="G1344" s="78" t="s">
        <v>6418</v>
      </c>
      <c r="H1344" s="78" t="s">
        <v>4375</v>
      </c>
      <c r="I1344" s="73">
        <v>44453</v>
      </c>
    </row>
    <row r="1345" spans="1:9" ht="30" x14ac:dyDescent="0.25">
      <c r="A1345" s="5">
        <v>1343</v>
      </c>
      <c r="B1345" s="78" t="s">
        <v>3140</v>
      </c>
      <c r="C1345" s="78" t="s">
        <v>6419</v>
      </c>
      <c r="D1345" s="4" t="s">
        <v>55</v>
      </c>
      <c r="E1345" s="4">
        <v>304690633100081</v>
      </c>
      <c r="F1345" s="4">
        <v>692800024826</v>
      </c>
      <c r="G1345" s="78" t="s">
        <v>6420</v>
      </c>
      <c r="H1345" s="78" t="s">
        <v>4375</v>
      </c>
      <c r="I1345" s="73">
        <v>44453</v>
      </c>
    </row>
    <row r="1346" spans="1:9" ht="30" x14ac:dyDescent="0.25">
      <c r="A1346" s="5">
        <v>1344</v>
      </c>
      <c r="B1346" s="78" t="s">
        <v>3140</v>
      </c>
      <c r="C1346" s="78" t="s">
        <v>6421</v>
      </c>
      <c r="D1346" s="78" t="s">
        <v>6401</v>
      </c>
      <c r="E1346" s="7">
        <v>304691605700021</v>
      </c>
      <c r="F1346" s="4">
        <v>693200051932</v>
      </c>
      <c r="G1346" s="78" t="s">
        <v>6422</v>
      </c>
      <c r="H1346" s="78" t="s">
        <v>4375</v>
      </c>
      <c r="I1346" s="73">
        <v>44453</v>
      </c>
    </row>
    <row r="1347" spans="1:9" x14ac:dyDescent="0.25">
      <c r="A1347" s="5">
        <v>1345</v>
      </c>
      <c r="B1347" s="78" t="s">
        <v>3140</v>
      </c>
      <c r="C1347" s="78" t="s">
        <v>6423</v>
      </c>
      <c r="D1347" s="78" t="s">
        <v>6401</v>
      </c>
      <c r="E1347" s="4">
        <v>309691413200022</v>
      </c>
      <c r="F1347" s="4">
        <v>693700395508</v>
      </c>
      <c r="G1347" s="78" t="s">
        <v>6424</v>
      </c>
      <c r="H1347" s="78" t="s">
        <v>4375</v>
      </c>
      <c r="I1347" s="73">
        <v>44453</v>
      </c>
    </row>
    <row r="1348" spans="1:9" ht="30" x14ac:dyDescent="0.25">
      <c r="A1348" s="5">
        <v>1346</v>
      </c>
      <c r="B1348" s="78" t="s">
        <v>3140</v>
      </c>
      <c r="C1348" s="78" t="s">
        <v>6425</v>
      </c>
      <c r="D1348" s="4" t="s">
        <v>6373</v>
      </c>
      <c r="E1348" s="4">
        <v>310690815200026</v>
      </c>
      <c r="F1348" s="4">
        <v>500108785975</v>
      </c>
      <c r="G1348" s="78" t="s">
        <v>6426</v>
      </c>
      <c r="H1348" s="78" t="s">
        <v>4375</v>
      </c>
      <c r="I1348" s="73">
        <v>44453</v>
      </c>
    </row>
    <row r="1349" spans="1:9" ht="60" x14ac:dyDescent="0.25">
      <c r="A1349" s="5">
        <v>1347</v>
      </c>
      <c r="B1349" s="76" t="s">
        <v>2120</v>
      </c>
      <c r="C1349" s="51" t="s">
        <v>7417</v>
      </c>
      <c r="D1349" s="78" t="s">
        <v>7418</v>
      </c>
      <c r="E1349" s="50">
        <v>1027000874240</v>
      </c>
      <c r="F1349" s="51">
        <v>7019016173</v>
      </c>
      <c r="G1349" s="51" t="s">
        <v>7419</v>
      </c>
      <c r="H1349" s="78" t="s">
        <v>4375</v>
      </c>
      <c r="I1349" s="73">
        <v>44453</v>
      </c>
    </row>
    <row r="1350" spans="1:9" ht="60" x14ac:dyDescent="0.25">
      <c r="A1350" s="5">
        <v>1348</v>
      </c>
      <c r="B1350" s="76" t="s">
        <v>2120</v>
      </c>
      <c r="C1350" s="51" t="s">
        <v>7420</v>
      </c>
      <c r="D1350" s="78" t="s">
        <v>546</v>
      </c>
      <c r="E1350" s="50">
        <v>1157014000054</v>
      </c>
      <c r="F1350" s="51">
        <v>7014059310</v>
      </c>
      <c r="G1350" s="51" t="s">
        <v>7421</v>
      </c>
      <c r="H1350" s="78" t="s">
        <v>4375</v>
      </c>
      <c r="I1350" s="73">
        <v>44453</v>
      </c>
    </row>
    <row r="1351" spans="1:9" ht="60" x14ac:dyDescent="0.25">
      <c r="A1351" s="5">
        <v>1349</v>
      </c>
      <c r="B1351" s="76" t="s">
        <v>2120</v>
      </c>
      <c r="C1351" s="78" t="s">
        <v>7422</v>
      </c>
      <c r="D1351" s="78" t="s">
        <v>8277</v>
      </c>
      <c r="E1351" s="7">
        <v>316703100068171</v>
      </c>
      <c r="F1351" s="5" t="s">
        <v>7423</v>
      </c>
      <c r="G1351" s="78" t="s">
        <v>7424</v>
      </c>
      <c r="H1351" s="78" t="s">
        <v>4375</v>
      </c>
      <c r="I1351" s="73">
        <v>44453</v>
      </c>
    </row>
    <row r="1352" spans="1:9" ht="75" x14ac:dyDescent="0.25">
      <c r="A1352" s="5">
        <v>1350</v>
      </c>
      <c r="B1352" s="76" t="s">
        <v>2120</v>
      </c>
      <c r="C1352" s="78" t="s">
        <v>7425</v>
      </c>
      <c r="D1352" s="78" t="s">
        <v>8278</v>
      </c>
      <c r="E1352" s="4">
        <v>1057000396133</v>
      </c>
      <c r="F1352" s="5">
        <v>7008006550</v>
      </c>
      <c r="G1352" s="78" t="s">
        <v>7426</v>
      </c>
      <c r="H1352" s="78" t="s">
        <v>4375</v>
      </c>
      <c r="I1352" s="73">
        <v>44453</v>
      </c>
    </row>
    <row r="1353" spans="1:9" ht="75" x14ac:dyDescent="0.25">
      <c r="A1353" s="5">
        <v>1351</v>
      </c>
      <c r="B1353" s="76" t="s">
        <v>2120</v>
      </c>
      <c r="C1353" s="51" t="s">
        <v>7427</v>
      </c>
      <c r="D1353" s="78" t="s">
        <v>7428</v>
      </c>
      <c r="E1353" s="50">
        <v>1027000764647</v>
      </c>
      <c r="F1353" s="51">
        <v>7017012254</v>
      </c>
      <c r="G1353" s="51" t="s">
        <v>7429</v>
      </c>
      <c r="H1353" s="78" t="s">
        <v>4375</v>
      </c>
      <c r="I1353" s="73">
        <v>44453</v>
      </c>
    </row>
    <row r="1354" spans="1:9" ht="30" x14ac:dyDescent="0.25">
      <c r="A1354" s="5">
        <v>1352</v>
      </c>
      <c r="B1354" s="76" t="s">
        <v>2120</v>
      </c>
      <c r="C1354" s="49" t="s">
        <v>7430</v>
      </c>
      <c r="D1354" s="78" t="s">
        <v>546</v>
      </c>
      <c r="E1354" s="50">
        <v>1077027000126</v>
      </c>
      <c r="F1354" s="51">
        <v>7009003739</v>
      </c>
      <c r="G1354" s="51" t="s">
        <v>7431</v>
      </c>
      <c r="H1354" s="78" t="s">
        <v>4375</v>
      </c>
      <c r="I1354" s="73">
        <v>44453</v>
      </c>
    </row>
    <row r="1355" spans="1:9" x14ac:dyDescent="0.25">
      <c r="A1355" s="5">
        <v>1353</v>
      </c>
      <c r="B1355" s="76" t="s">
        <v>2120</v>
      </c>
      <c r="C1355" s="5" t="s">
        <v>7432</v>
      </c>
      <c r="D1355" s="5" t="s">
        <v>7433</v>
      </c>
      <c r="E1355" s="5" t="s">
        <v>7434</v>
      </c>
      <c r="F1355" s="5" t="s">
        <v>7435</v>
      </c>
      <c r="G1355" s="5" t="s">
        <v>7436</v>
      </c>
      <c r="H1355" s="78" t="s">
        <v>4375</v>
      </c>
      <c r="I1355" s="73">
        <v>44453</v>
      </c>
    </row>
    <row r="1356" spans="1:9" ht="75" x14ac:dyDescent="0.25">
      <c r="A1356" s="5">
        <v>1354</v>
      </c>
      <c r="B1356" s="76" t="s">
        <v>2120</v>
      </c>
      <c r="C1356" s="49" t="s">
        <v>7437</v>
      </c>
      <c r="D1356" s="78" t="s">
        <v>6327</v>
      </c>
      <c r="E1356" s="50">
        <v>1027003155134</v>
      </c>
      <c r="F1356" s="51">
        <v>7008000904</v>
      </c>
      <c r="G1356" s="51" t="s">
        <v>7438</v>
      </c>
      <c r="H1356" s="78" t="s">
        <v>4375</v>
      </c>
      <c r="I1356" s="73">
        <v>44453</v>
      </c>
    </row>
    <row r="1357" spans="1:9" ht="45" x14ac:dyDescent="0.25">
      <c r="A1357" s="5">
        <v>1355</v>
      </c>
      <c r="B1357" s="5" t="s">
        <v>1519</v>
      </c>
      <c r="C1357" s="80" t="s">
        <v>4541</v>
      </c>
      <c r="D1357" s="80" t="s">
        <v>1728</v>
      </c>
      <c r="E1357" s="4">
        <v>1147154035269</v>
      </c>
      <c r="F1357" s="4">
        <v>7130507690</v>
      </c>
      <c r="G1357" s="78" t="s">
        <v>4542</v>
      </c>
      <c r="H1357" s="78" t="s">
        <v>4375</v>
      </c>
      <c r="I1357" s="73">
        <v>44453</v>
      </c>
    </row>
    <row r="1358" spans="1:9" ht="30" x14ac:dyDescent="0.25">
      <c r="A1358" s="5">
        <v>1356</v>
      </c>
      <c r="B1358" s="5" t="s">
        <v>1519</v>
      </c>
      <c r="C1358" s="78" t="s">
        <v>4543</v>
      </c>
      <c r="D1358" s="80" t="s">
        <v>531</v>
      </c>
      <c r="E1358" s="4">
        <v>1107746079308</v>
      </c>
      <c r="F1358" s="4">
        <v>7707719586</v>
      </c>
      <c r="G1358" s="78" t="s">
        <v>4544</v>
      </c>
      <c r="H1358" s="78" t="s">
        <v>4375</v>
      </c>
      <c r="I1358" s="73">
        <v>44453</v>
      </c>
    </row>
    <row r="1359" spans="1:9" ht="60" x14ac:dyDescent="0.25">
      <c r="A1359" s="5">
        <v>1357</v>
      </c>
      <c r="B1359" s="5" t="s">
        <v>1519</v>
      </c>
      <c r="C1359" s="78" t="s">
        <v>4545</v>
      </c>
      <c r="D1359" s="78" t="s">
        <v>4546</v>
      </c>
      <c r="E1359" s="4" t="s">
        <v>4547</v>
      </c>
      <c r="F1359" s="4">
        <v>7130010740</v>
      </c>
      <c r="G1359" s="78" t="s">
        <v>4548</v>
      </c>
      <c r="H1359" s="78" t="s">
        <v>4375</v>
      </c>
      <c r="I1359" s="73">
        <v>44453</v>
      </c>
    </row>
    <row r="1360" spans="1:9" x14ac:dyDescent="0.25">
      <c r="A1360" s="5">
        <v>1358</v>
      </c>
      <c r="B1360" s="5" t="s">
        <v>1519</v>
      </c>
      <c r="C1360" s="78" t="s">
        <v>4549</v>
      </c>
      <c r="D1360" s="78" t="s">
        <v>4546</v>
      </c>
      <c r="E1360" s="4" t="s">
        <v>4550</v>
      </c>
      <c r="F1360" s="4">
        <v>7126019531</v>
      </c>
      <c r="G1360" s="78" t="s">
        <v>4551</v>
      </c>
      <c r="H1360" s="78" t="s">
        <v>4375</v>
      </c>
      <c r="I1360" s="73">
        <v>44453</v>
      </c>
    </row>
    <row r="1361" spans="1:9" ht="30" x14ac:dyDescent="0.25">
      <c r="A1361" s="5">
        <v>1359</v>
      </c>
      <c r="B1361" s="5" t="s">
        <v>1519</v>
      </c>
      <c r="C1361" s="78" t="s">
        <v>4552</v>
      </c>
      <c r="D1361" s="78" t="s">
        <v>4546</v>
      </c>
      <c r="E1361" s="4">
        <v>1027101728851</v>
      </c>
      <c r="F1361" s="4">
        <v>7130001590</v>
      </c>
      <c r="G1361" s="78" t="s">
        <v>4553</v>
      </c>
      <c r="H1361" s="78" t="s">
        <v>4375</v>
      </c>
      <c r="I1361" s="73">
        <v>44453</v>
      </c>
    </row>
    <row r="1362" spans="1:9" ht="345" x14ac:dyDescent="0.25">
      <c r="A1362" s="5">
        <v>1360</v>
      </c>
      <c r="B1362" s="5" t="s">
        <v>1519</v>
      </c>
      <c r="C1362" s="78" t="s">
        <v>4554</v>
      </c>
      <c r="D1362" s="80" t="s">
        <v>1823</v>
      </c>
      <c r="E1362" s="4">
        <v>1137154027702</v>
      </c>
      <c r="F1362" s="4">
        <v>7103518816</v>
      </c>
      <c r="G1362" s="78" t="s">
        <v>8506</v>
      </c>
      <c r="H1362" s="78" t="s">
        <v>4375</v>
      </c>
      <c r="I1362" s="73">
        <v>44453</v>
      </c>
    </row>
    <row r="1363" spans="1:9" ht="45" x14ac:dyDescent="0.25">
      <c r="A1363" s="5">
        <v>1361</v>
      </c>
      <c r="B1363" s="5" t="s">
        <v>1519</v>
      </c>
      <c r="C1363" s="78" t="s">
        <v>4555</v>
      </c>
      <c r="D1363" s="80" t="s">
        <v>4556</v>
      </c>
      <c r="E1363" s="4">
        <v>1027102874810</v>
      </c>
      <c r="F1363" s="4">
        <v>7113012320</v>
      </c>
      <c r="G1363" s="78" t="s">
        <v>4557</v>
      </c>
      <c r="H1363" s="78" t="s">
        <v>4375</v>
      </c>
      <c r="I1363" s="73">
        <v>44453</v>
      </c>
    </row>
    <row r="1364" spans="1:9" ht="60" x14ac:dyDescent="0.25">
      <c r="A1364" s="5">
        <v>1362</v>
      </c>
      <c r="B1364" s="5" t="s">
        <v>1519</v>
      </c>
      <c r="C1364" s="78" t="s">
        <v>4558</v>
      </c>
      <c r="D1364" s="78" t="s">
        <v>4546</v>
      </c>
      <c r="E1364" s="4">
        <v>1087154012032</v>
      </c>
      <c r="F1364" s="4">
        <v>7136500162</v>
      </c>
      <c r="G1364" s="78" t="s">
        <v>4559</v>
      </c>
      <c r="H1364" s="78" t="s">
        <v>4375</v>
      </c>
      <c r="I1364" s="73">
        <v>44453</v>
      </c>
    </row>
    <row r="1365" spans="1:9" ht="30" x14ac:dyDescent="0.25">
      <c r="A1365" s="5">
        <v>1363</v>
      </c>
      <c r="B1365" s="5" t="s">
        <v>1519</v>
      </c>
      <c r="C1365" s="80" t="s">
        <v>8223</v>
      </c>
      <c r="D1365" s="80" t="s">
        <v>4560</v>
      </c>
      <c r="E1365" s="4">
        <v>312774601100218</v>
      </c>
      <c r="F1365" s="4">
        <v>772776448204</v>
      </c>
      <c r="G1365" s="80" t="s">
        <v>4561</v>
      </c>
      <c r="H1365" s="78" t="s">
        <v>4375</v>
      </c>
      <c r="I1365" s="73">
        <v>44453</v>
      </c>
    </row>
    <row r="1366" spans="1:9" ht="30" x14ac:dyDescent="0.25">
      <c r="A1366" s="5">
        <v>1364</v>
      </c>
      <c r="B1366" s="5" t="s">
        <v>1519</v>
      </c>
      <c r="C1366" s="78" t="s">
        <v>8224</v>
      </c>
      <c r="D1366" s="78" t="s">
        <v>1837</v>
      </c>
      <c r="E1366" s="4">
        <v>304507735500012</v>
      </c>
      <c r="F1366" s="4">
        <v>507700037250</v>
      </c>
      <c r="G1366" s="78" t="s">
        <v>4562</v>
      </c>
      <c r="H1366" s="78" t="s">
        <v>4375</v>
      </c>
      <c r="I1366" s="73">
        <v>44453</v>
      </c>
    </row>
    <row r="1367" spans="1:9" ht="30" x14ac:dyDescent="0.25">
      <c r="A1367" s="5">
        <v>1365</v>
      </c>
      <c r="B1367" s="5" t="s">
        <v>1519</v>
      </c>
      <c r="C1367" s="78" t="s">
        <v>8225</v>
      </c>
      <c r="D1367" s="78" t="s">
        <v>1837</v>
      </c>
      <c r="E1367" s="4">
        <v>307715330200017</v>
      </c>
      <c r="F1367" s="4">
        <v>711504247036</v>
      </c>
      <c r="G1367" s="78" t="s">
        <v>4563</v>
      </c>
      <c r="H1367" s="78" t="s">
        <v>4375</v>
      </c>
      <c r="I1367" s="73">
        <v>44453</v>
      </c>
    </row>
    <row r="1368" spans="1:9" ht="30" x14ac:dyDescent="0.25">
      <c r="A1368" s="5">
        <v>1366</v>
      </c>
      <c r="B1368" s="5" t="s">
        <v>1519</v>
      </c>
      <c r="C1368" s="78" t="s">
        <v>8226</v>
      </c>
      <c r="D1368" s="78" t="s">
        <v>1837</v>
      </c>
      <c r="E1368" s="4">
        <v>304715136300067</v>
      </c>
      <c r="F1368" s="4">
        <v>713200324885</v>
      </c>
      <c r="G1368" s="78" t="s">
        <v>4564</v>
      </c>
      <c r="H1368" s="78" t="s">
        <v>4375</v>
      </c>
      <c r="I1368" s="73">
        <v>44453</v>
      </c>
    </row>
    <row r="1369" spans="1:9" ht="30" x14ac:dyDescent="0.25">
      <c r="A1369" s="5">
        <v>1367</v>
      </c>
      <c r="B1369" s="5" t="s">
        <v>1519</v>
      </c>
      <c r="C1369" s="78" t="s">
        <v>8227</v>
      </c>
      <c r="D1369" s="80" t="s">
        <v>4565</v>
      </c>
      <c r="E1369" s="4">
        <v>317715400068919</v>
      </c>
      <c r="F1369" s="4">
        <v>711108730828</v>
      </c>
      <c r="G1369" s="78" t="s">
        <v>4566</v>
      </c>
      <c r="H1369" s="78" t="s">
        <v>4375</v>
      </c>
      <c r="I1369" s="73">
        <v>44453</v>
      </c>
    </row>
    <row r="1370" spans="1:9" ht="30" x14ac:dyDescent="0.25">
      <c r="A1370" s="5">
        <v>1368</v>
      </c>
      <c r="B1370" s="5" t="s">
        <v>1519</v>
      </c>
      <c r="C1370" s="78" t="s">
        <v>8228</v>
      </c>
      <c r="D1370" s="78" t="s">
        <v>1837</v>
      </c>
      <c r="E1370" s="4">
        <v>307715124800062</v>
      </c>
      <c r="F1370" s="4">
        <v>711871866924</v>
      </c>
      <c r="G1370" s="78" t="s">
        <v>4567</v>
      </c>
      <c r="H1370" s="78" t="s">
        <v>4375</v>
      </c>
      <c r="I1370" s="73">
        <v>44453</v>
      </c>
    </row>
    <row r="1371" spans="1:9" ht="30" x14ac:dyDescent="0.25">
      <c r="A1371" s="5">
        <v>1369</v>
      </c>
      <c r="B1371" s="5" t="s">
        <v>1519</v>
      </c>
      <c r="C1371" s="78" t="s">
        <v>8229</v>
      </c>
      <c r="D1371" s="78" t="s">
        <v>4568</v>
      </c>
      <c r="E1371" s="4">
        <v>319715400000534</v>
      </c>
      <c r="F1371" s="4">
        <v>712802414502</v>
      </c>
      <c r="G1371" s="78" t="s">
        <v>4569</v>
      </c>
      <c r="H1371" s="78" t="s">
        <v>4375</v>
      </c>
      <c r="I1371" s="73">
        <v>44453</v>
      </c>
    </row>
    <row r="1372" spans="1:9" ht="30" x14ac:dyDescent="0.25">
      <c r="A1372" s="5">
        <v>1370</v>
      </c>
      <c r="B1372" s="5" t="s">
        <v>1519</v>
      </c>
      <c r="C1372" s="78" t="s">
        <v>8230</v>
      </c>
      <c r="D1372" s="78" t="s">
        <v>1837</v>
      </c>
      <c r="E1372" s="4">
        <v>318715400012620</v>
      </c>
      <c r="F1372" s="4">
        <v>711400132143</v>
      </c>
      <c r="G1372" s="78" t="s">
        <v>4569</v>
      </c>
      <c r="H1372" s="78" t="s">
        <v>4375</v>
      </c>
      <c r="I1372" s="73">
        <v>44453</v>
      </c>
    </row>
    <row r="1373" spans="1:9" ht="30" x14ac:dyDescent="0.25">
      <c r="A1373" s="5">
        <v>1371</v>
      </c>
      <c r="B1373" s="5" t="s">
        <v>1519</v>
      </c>
      <c r="C1373" s="78" t="s">
        <v>8231</v>
      </c>
      <c r="D1373" s="78" t="s">
        <v>4568</v>
      </c>
      <c r="E1373" s="4">
        <v>1187154008777</v>
      </c>
      <c r="F1373" s="4">
        <v>7107126104</v>
      </c>
      <c r="G1373" s="78" t="s">
        <v>4570</v>
      </c>
      <c r="H1373" s="78" t="s">
        <v>4375</v>
      </c>
      <c r="I1373" s="73">
        <v>44453</v>
      </c>
    </row>
    <row r="1374" spans="1:9" x14ac:dyDescent="0.25">
      <c r="A1374" s="5">
        <v>1372</v>
      </c>
      <c r="B1374" s="5" t="s">
        <v>1519</v>
      </c>
      <c r="C1374" s="78" t="s">
        <v>8232</v>
      </c>
      <c r="D1374" s="78" t="s">
        <v>4568</v>
      </c>
      <c r="E1374" s="78" t="s">
        <v>4571</v>
      </c>
      <c r="F1374" s="4">
        <v>7130030560</v>
      </c>
      <c r="G1374" s="78" t="s">
        <v>4572</v>
      </c>
      <c r="H1374" s="78" t="s">
        <v>4375</v>
      </c>
      <c r="I1374" s="73">
        <v>44453</v>
      </c>
    </row>
    <row r="1375" spans="1:9" ht="60" x14ac:dyDescent="0.25">
      <c r="A1375" s="5">
        <v>1373</v>
      </c>
      <c r="B1375" s="5" t="s">
        <v>1519</v>
      </c>
      <c r="C1375" s="78" t="s">
        <v>8233</v>
      </c>
      <c r="D1375" s="78" t="s">
        <v>1837</v>
      </c>
      <c r="E1375" s="4">
        <v>1167154082996</v>
      </c>
      <c r="F1375" s="4">
        <v>7113012218</v>
      </c>
      <c r="G1375" s="78" t="s">
        <v>4573</v>
      </c>
      <c r="H1375" s="78" t="s">
        <v>4375</v>
      </c>
      <c r="I1375" s="73">
        <v>44453</v>
      </c>
    </row>
    <row r="1376" spans="1:9" ht="45" x14ac:dyDescent="0.25">
      <c r="A1376" s="5">
        <v>1374</v>
      </c>
      <c r="B1376" s="78" t="s">
        <v>3818</v>
      </c>
      <c r="C1376" s="78" t="s">
        <v>7784</v>
      </c>
      <c r="D1376" s="78" t="s">
        <v>7785</v>
      </c>
      <c r="E1376" s="78">
        <v>1067207006679</v>
      </c>
      <c r="F1376" s="78">
        <v>7216005220</v>
      </c>
      <c r="G1376" s="78" t="s">
        <v>7786</v>
      </c>
      <c r="H1376" s="78" t="s">
        <v>4375</v>
      </c>
      <c r="I1376" s="73">
        <v>44453</v>
      </c>
    </row>
    <row r="1377" spans="1:9" ht="210" x14ac:dyDescent="0.25">
      <c r="A1377" s="5">
        <v>1375</v>
      </c>
      <c r="B1377" s="78" t="s">
        <v>3818</v>
      </c>
      <c r="C1377" s="78" t="s">
        <v>7787</v>
      </c>
      <c r="D1377" s="78" t="s">
        <v>7788</v>
      </c>
      <c r="E1377" s="5">
        <v>1097220000130</v>
      </c>
      <c r="F1377" s="5">
        <v>7220504944</v>
      </c>
      <c r="G1377" s="78" t="s">
        <v>7789</v>
      </c>
      <c r="H1377" s="78" t="s">
        <v>4375</v>
      </c>
      <c r="I1377" s="73">
        <v>44453</v>
      </c>
    </row>
    <row r="1378" spans="1:9" ht="45" x14ac:dyDescent="0.25">
      <c r="A1378" s="5">
        <v>1376</v>
      </c>
      <c r="B1378" s="78" t="s">
        <v>3818</v>
      </c>
      <c r="C1378" s="78" t="s">
        <v>7790</v>
      </c>
      <c r="D1378" s="78" t="s">
        <v>7791</v>
      </c>
      <c r="E1378" s="78" t="s">
        <v>46</v>
      </c>
      <c r="F1378" s="78">
        <v>720310461701</v>
      </c>
      <c r="G1378" s="78" t="s">
        <v>7792</v>
      </c>
      <c r="H1378" s="78" t="s">
        <v>4375</v>
      </c>
      <c r="I1378" s="73">
        <v>44453</v>
      </c>
    </row>
    <row r="1379" spans="1:9" ht="45" x14ac:dyDescent="0.25">
      <c r="A1379" s="5">
        <v>1377</v>
      </c>
      <c r="B1379" s="78" t="s">
        <v>3818</v>
      </c>
      <c r="C1379" s="78" t="s">
        <v>7793</v>
      </c>
      <c r="D1379" s="78" t="s">
        <v>3844</v>
      </c>
      <c r="E1379" s="78">
        <v>1027201462023</v>
      </c>
      <c r="F1379" s="78">
        <v>7207002430</v>
      </c>
      <c r="G1379" s="78" t="s">
        <v>7794</v>
      </c>
      <c r="H1379" s="78" t="s">
        <v>4375</v>
      </c>
      <c r="I1379" s="73">
        <v>44453</v>
      </c>
    </row>
    <row r="1380" spans="1:9" ht="105" x14ac:dyDescent="0.25">
      <c r="A1380" s="5">
        <v>1378</v>
      </c>
      <c r="B1380" s="78" t="s">
        <v>3818</v>
      </c>
      <c r="C1380" s="78" t="s">
        <v>7795</v>
      </c>
      <c r="D1380" s="78" t="s">
        <v>7796</v>
      </c>
      <c r="E1380" s="5">
        <v>1174501000750</v>
      </c>
      <c r="F1380" s="5">
        <v>4501212807</v>
      </c>
      <c r="G1380" s="78" t="s">
        <v>7797</v>
      </c>
      <c r="H1380" s="78" t="s">
        <v>4375</v>
      </c>
      <c r="I1380" s="73">
        <v>44453</v>
      </c>
    </row>
    <row r="1381" spans="1:9" ht="60" x14ac:dyDescent="0.25">
      <c r="A1381" s="5">
        <v>1379</v>
      </c>
      <c r="B1381" s="78" t="s">
        <v>3818</v>
      </c>
      <c r="C1381" s="78" t="s">
        <v>7798</v>
      </c>
      <c r="D1381" s="78" t="s">
        <v>7799</v>
      </c>
      <c r="E1381" s="78">
        <v>1027200875965</v>
      </c>
      <c r="F1381" s="78">
        <v>7224008030</v>
      </c>
      <c r="G1381" s="78" t="s">
        <v>7800</v>
      </c>
      <c r="H1381" s="78" t="s">
        <v>4375</v>
      </c>
      <c r="I1381" s="73">
        <v>44453</v>
      </c>
    </row>
    <row r="1382" spans="1:9" ht="120" x14ac:dyDescent="0.25">
      <c r="A1382" s="5">
        <v>1380</v>
      </c>
      <c r="B1382" s="78" t="s">
        <v>3818</v>
      </c>
      <c r="C1382" s="78" t="s">
        <v>7801</v>
      </c>
      <c r="D1382" s="78" t="s">
        <v>7802</v>
      </c>
      <c r="E1382" s="78">
        <v>1027200794400</v>
      </c>
      <c r="F1382" s="78">
        <v>7224005872</v>
      </c>
      <c r="G1382" s="78" t="s">
        <v>7803</v>
      </c>
      <c r="H1382" s="78" t="s">
        <v>4375</v>
      </c>
      <c r="I1382" s="73">
        <v>44453</v>
      </c>
    </row>
    <row r="1383" spans="1:9" ht="60" x14ac:dyDescent="0.25">
      <c r="A1383" s="5">
        <v>1381</v>
      </c>
      <c r="B1383" s="78" t="s">
        <v>3818</v>
      </c>
      <c r="C1383" s="78" t="s">
        <v>7804</v>
      </c>
      <c r="D1383" s="78" t="s">
        <v>546</v>
      </c>
      <c r="E1383" s="5">
        <v>1077203064608</v>
      </c>
      <c r="F1383" s="5">
        <v>7224037137</v>
      </c>
      <c r="G1383" s="78" t="s">
        <v>7805</v>
      </c>
      <c r="H1383" s="78" t="s">
        <v>4375</v>
      </c>
      <c r="I1383" s="73">
        <v>44453</v>
      </c>
    </row>
    <row r="1384" spans="1:9" ht="60" x14ac:dyDescent="0.25">
      <c r="A1384" s="5">
        <v>1382</v>
      </c>
      <c r="B1384" s="78" t="s">
        <v>3818</v>
      </c>
      <c r="C1384" s="78" t="s">
        <v>7806</v>
      </c>
      <c r="D1384" s="78" t="s">
        <v>7807</v>
      </c>
      <c r="E1384" s="78">
        <v>1077207001277</v>
      </c>
      <c r="F1384" s="78">
        <v>7216005621</v>
      </c>
      <c r="G1384" s="78" t="s">
        <v>8507</v>
      </c>
      <c r="H1384" s="78" t="s">
        <v>4375</v>
      </c>
      <c r="I1384" s="73">
        <v>44453</v>
      </c>
    </row>
    <row r="1385" spans="1:9" ht="75" x14ac:dyDescent="0.25">
      <c r="A1385" s="5">
        <v>1383</v>
      </c>
      <c r="B1385" s="78" t="s">
        <v>3818</v>
      </c>
      <c r="C1385" s="78" t="s">
        <v>7808</v>
      </c>
      <c r="D1385" s="78" t="s">
        <v>546</v>
      </c>
      <c r="E1385" s="5">
        <v>1147232006415</v>
      </c>
      <c r="F1385" s="5">
        <v>7220005409</v>
      </c>
      <c r="G1385" s="78" t="s">
        <v>7809</v>
      </c>
      <c r="H1385" s="78" t="s">
        <v>4375</v>
      </c>
      <c r="I1385" s="73">
        <v>44453</v>
      </c>
    </row>
    <row r="1386" spans="1:9" ht="30" x14ac:dyDescent="0.25">
      <c r="A1386" s="5">
        <v>1384</v>
      </c>
      <c r="B1386" s="78" t="s">
        <v>3818</v>
      </c>
      <c r="C1386" s="8" t="s">
        <v>7810</v>
      </c>
      <c r="D1386" s="78" t="s">
        <v>7811</v>
      </c>
      <c r="E1386" s="78">
        <v>1027201594881</v>
      </c>
      <c r="F1386" s="8" t="s">
        <v>7812</v>
      </c>
      <c r="G1386" s="78" t="s">
        <v>7813</v>
      </c>
      <c r="H1386" s="78" t="s">
        <v>4375</v>
      </c>
      <c r="I1386" s="73">
        <v>44453</v>
      </c>
    </row>
    <row r="1387" spans="1:9" ht="45" x14ac:dyDescent="0.25">
      <c r="A1387" s="5">
        <v>1385</v>
      </c>
      <c r="B1387" s="78" t="s">
        <v>3818</v>
      </c>
      <c r="C1387" s="78" t="s">
        <v>7814</v>
      </c>
      <c r="D1387" s="78" t="s">
        <v>7815</v>
      </c>
      <c r="E1387" s="4" t="s">
        <v>7816</v>
      </c>
      <c r="F1387" s="4" t="s">
        <v>7817</v>
      </c>
      <c r="G1387" s="78" t="s">
        <v>7818</v>
      </c>
      <c r="H1387" s="78" t="s">
        <v>4375</v>
      </c>
      <c r="I1387" s="73">
        <v>44453</v>
      </c>
    </row>
    <row r="1388" spans="1:9" ht="90" x14ac:dyDescent="0.25">
      <c r="A1388" s="5">
        <v>1386</v>
      </c>
      <c r="B1388" s="78" t="s">
        <v>3818</v>
      </c>
      <c r="C1388" s="78" t="s">
        <v>7819</v>
      </c>
      <c r="D1388" s="78" t="s">
        <v>7820</v>
      </c>
      <c r="E1388" s="4">
        <v>1097232020918</v>
      </c>
      <c r="F1388" s="4">
        <v>7204145960</v>
      </c>
      <c r="G1388" s="78" t="s">
        <v>7821</v>
      </c>
      <c r="H1388" s="78" t="s">
        <v>4375</v>
      </c>
      <c r="I1388" s="73">
        <v>44453</v>
      </c>
    </row>
    <row r="1389" spans="1:9" ht="45" x14ac:dyDescent="0.25">
      <c r="A1389" s="5">
        <v>1387</v>
      </c>
      <c r="B1389" s="78" t="s">
        <v>2097</v>
      </c>
      <c r="C1389" s="78" t="s">
        <v>7370</v>
      </c>
      <c r="D1389" s="80" t="s">
        <v>2102</v>
      </c>
      <c r="E1389" s="34">
        <v>1021800842337</v>
      </c>
      <c r="F1389" s="80" t="s">
        <v>7371</v>
      </c>
      <c r="G1389" s="78" t="s">
        <v>7372</v>
      </c>
      <c r="H1389" s="78" t="s">
        <v>4375</v>
      </c>
      <c r="I1389" s="73">
        <v>44453</v>
      </c>
    </row>
    <row r="1390" spans="1:9" ht="45" x14ac:dyDescent="0.25">
      <c r="A1390" s="5">
        <v>1388</v>
      </c>
      <c r="B1390" s="78" t="s">
        <v>2097</v>
      </c>
      <c r="C1390" s="78" t="s">
        <v>7373</v>
      </c>
      <c r="D1390" s="80" t="s">
        <v>2102</v>
      </c>
      <c r="E1390" s="34">
        <v>1041803101010</v>
      </c>
      <c r="F1390" s="80" t="s">
        <v>7374</v>
      </c>
      <c r="G1390" s="78" t="s">
        <v>7375</v>
      </c>
      <c r="H1390" s="78" t="s">
        <v>4375</v>
      </c>
      <c r="I1390" s="73">
        <v>44453</v>
      </c>
    </row>
    <row r="1391" spans="1:9" ht="45" x14ac:dyDescent="0.25">
      <c r="A1391" s="5">
        <v>1389</v>
      </c>
      <c r="B1391" s="78" t="s">
        <v>2097</v>
      </c>
      <c r="C1391" s="78" t="s">
        <v>8234</v>
      </c>
      <c r="D1391" s="80" t="s">
        <v>2102</v>
      </c>
      <c r="E1391" s="34">
        <v>1051801282246</v>
      </c>
      <c r="F1391" s="80">
        <v>1802004604</v>
      </c>
      <c r="G1391" s="78" t="s">
        <v>7376</v>
      </c>
      <c r="H1391" s="78" t="s">
        <v>4375</v>
      </c>
      <c r="I1391" s="73">
        <v>44453</v>
      </c>
    </row>
    <row r="1392" spans="1:9" ht="45" x14ac:dyDescent="0.25">
      <c r="A1392" s="5">
        <v>1390</v>
      </c>
      <c r="B1392" s="78" t="s">
        <v>2097</v>
      </c>
      <c r="C1392" s="78" t="s">
        <v>7377</v>
      </c>
      <c r="D1392" s="80" t="s">
        <v>2102</v>
      </c>
      <c r="E1392" s="34">
        <v>1021800673377</v>
      </c>
      <c r="F1392" s="80">
        <v>1809000052</v>
      </c>
      <c r="G1392" s="78" t="s">
        <v>7378</v>
      </c>
      <c r="H1392" s="78" t="s">
        <v>4375</v>
      </c>
      <c r="I1392" s="73">
        <v>44453</v>
      </c>
    </row>
    <row r="1393" spans="1:9" ht="45" x14ac:dyDescent="0.25">
      <c r="A1393" s="5">
        <v>1391</v>
      </c>
      <c r="B1393" s="78" t="s">
        <v>2097</v>
      </c>
      <c r="C1393" s="78" t="s">
        <v>8235</v>
      </c>
      <c r="D1393" s="80" t="s">
        <v>2102</v>
      </c>
      <c r="E1393" s="34">
        <v>1021800841864</v>
      </c>
      <c r="F1393" s="80" t="s">
        <v>7379</v>
      </c>
      <c r="G1393" s="78" t="s">
        <v>7380</v>
      </c>
      <c r="H1393" s="78" t="s">
        <v>4375</v>
      </c>
      <c r="I1393" s="73">
        <v>44453</v>
      </c>
    </row>
    <row r="1394" spans="1:9" ht="45" x14ac:dyDescent="0.25">
      <c r="A1394" s="5">
        <v>1392</v>
      </c>
      <c r="B1394" s="78" t="s">
        <v>2097</v>
      </c>
      <c r="C1394" s="78" t="s">
        <v>8236</v>
      </c>
      <c r="D1394" s="80" t="s">
        <v>2102</v>
      </c>
      <c r="E1394" s="34">
        <v>1021800857671</v>
      </c>
      <c r="F1394" s="80" t="s">
        <v>7381</v>
      </c>
      <c r="G1394" s="78" t="s">
        <v>7382</v>
      </c>
      <c r="H1394" s="78" t="s">
        <v>4375</v>
      </c>
      <c r="I1394" s="73">
        <v>44453</v>
      </c>
    </row>
    <row r="1395" spans="1:9" ht="45" x14ac:dyDescent="0.25">
      <c r="A1395" s="5">
        <v>1393</v>
      </c>
      <c r="B1395" s="78" t="s">
        <v>2097</v>
      </c>
      <c r="C1395" s="78" t="s">
        <v>7383</v>
      </c>
      <c r="D1395" s="80" t="s">
        <v>2102</v>
      </c>
      <c r="E1395" s="34">
        <v>1111821000554</v>
      </c>
      <c r="F1395" s="80">
        <v>1821009855</v>
      </c>
      <c r="G1395" s="78" t="s">
        <v>7384</v>
      </c>
      <c r="H1395" s="78" t="s">
        <v>4375</v>
      </c>
      <c r="I1395" s="73">
        <v>44453</v>
      </c>
    </row>
    <row r="1396" spans="1:9" ht="30" x14ac:dyDescent="0.25">
      <c r="A1396" s="5">
        <v>1394</v>
      </c>
      <c r="B1396" s="78" t="s">
        <v>2097</v>
      </c>
      <c r="C1396" s="78" t="s">
        <v>8237</v>
      </c>
      <c r="D1396" s="80" t="s">
        <v>2102</v>
      </c>
      <c r="E1396" s="34">
        <v>1111832003139</v>
      </c>
      <c r="F1396" s="80" t="s">
        <v>7385</v>
      </c>
      <c r="G1396" s="78" t="s">
        <v>7386</v>
      </c>
      <c r="H1396" s="78" t="s">
        <v>4375</v>
      </c>
      <c r="I1396" s="73">
        <v>44453</v>
      </c>
    </row>
    <row r="1397" spans="1:9" ht="45" x14ac:dyDescent="0.25">
      <c r="A1397" s="5">
        <v>1395</v>
      </c>
      <c r="B1397" s="78" t="s">
        <v>2097</v>
      </c>
      <c r="C1397" s="78" t="s">
        <v>7387</v>
      </c>
      <c r="D1397" s="80" t="s">
        <v>2102</v>
      </c>
      <c r="E1397" s="34">
        <v>1021800917962</v>
      </c>
      <c r="F1397" s="80" t="s">
        <v>7388</v>
      </c>
      <c r="G1397" s="78" t="s">
        <v>7389</v>
      </c>
      <c r="H1397" s="78" t="s">
        <v>4375</v>
      </c>
      <c r="I1397" s="73">
        <v>44453</v>
      </c>
    </row>
    <row r="1398" spans="1:9" ht="30" x14ac:dyDescent="0.25">
      <c r="A1398" s="5">
        <v>1396</v>
      </c>
      <c r="B1398" s="78" t="s">
        <v>2097</v>
      </c>
      <c r="C1398" s="78" t="s">
        <v>8238</v>
      </c>
      <c r="D1398" s="80" t="s">
        <v>2102</v>
      </c>
      <c r="E1398" s="34">
        <v>1051800324861</v>
      </c>
      <c r="F1398" s="80">
        <v>1822004828</v>
      </c>
      <c r="G1398" s="78" t="s">
        <v>7390</v>
      </c>
      <c r="H1398" s="78" t="s">
        <v>4375</v>
      </c>
      <c r="I1398" s="73">
        <v>44453</v>
      </c>
    </row>
    <row r="1399" spans="1:9" ht="30" x14ac:dyDescent="0.25">
      <c r="A1399" s="5">
        <v>1397</v>
      </c>
      <c r="B1399" s="78" t="s">
        <v>2097</v>
      </c>
      <c r="C1399" s="78" t="s">
        <v>8239</v>
      </c>
      <c r="D1399" s="80" t="s">
        <v>2102</v>
      </c>
      <c r="E1399" s="34">
        <v>1051801304202</v>
      </c>
      <c r="F1399" s="80">
        <v>1823002220</v>
      </c>
      <c r="G1399" s="78" t="s">
        <v>7391</v>
      </c>
      <c r="H1399" s="78" t="s">
        <v>4375</v>
      </c>
      <c r="I1399" s="73">
        <v>44453</v>
      </c>
    </row>
    <row r="1400" spans="1:9" ht="60" x14ac:dyDescent="0.25">
      <c r="A1400" s="5">
        <v>1398</v>
      </c>
      <c r="B1400" s="78" t="s">
        <v>2097</v>
      </c>
      <c r="C1400" s="11" t="s">
        <v>7392</v>
      </c>
      <c r="D1400" s="80" t="s">
        <v>2102</v>
      </c>
      <c r="E1400" s="34">
        <v>1021800918897</v>
      </c>
      <c r="F1400" s="80" t="s">
        <v>7393</v>
      </c>
      <c r="G1400" s="78" t="s">
        <v>7394</v>
      </c>
      <c r="H1400" s="78" t="s">
        <v>4375</v>
      </c>
      <c r="I1400" s="73">
        <v>44453</v>
      </c>
    </row>
    <row r="1401" spans="1:9" ht="30" x14ac:dyDescent="0.25">
      <c r="A1401" s="5">
        <v>1399</v>
      </c>
      <c r="B1401" s="78" t="s">
        <v>2097</v>
      </c>
      <c r="C1401" s="78" t="s">
        <v>8240</v>
      </c>
      <c r="D1401" s="80" t="s">
        <v>2102</v>
      </c>
      <c r="E1401" s="7">
        <v>1061828000178</v>
      </c>
      <c r="F1401" s="5">
        <v>1804008690</v>
      </c>
      <c r="G1401" s="78" t="s">
        <v>7395</v>
      </c>
      <c r="H1401" s="78" t="s">
        <v>4375</v>
      </c>
      <c r="I1401" s="73">
        <v>44453</v>
      </c>
    </row>
    <row r="1402" spans="1:9" ht="30" x14ac:dyDescent="0.25">
      <c r="A1402" s="5">
        <v>1400</v>
      </c>
      <c r="B1402" s="78" t="s">
        <v>2097</v>
      </c>
      <c r="C1402" s="78" t="s">
        <v>7396</v>
      </c>
      <c r="D1402" s="80" t="s">
        <v>2102</v>
      </c>
      <c r="E1402" s="78" t="s">
        <v>7397</v>
      </c>
      <c r="F1402" s="78" t="s">
        <v>7398</v>
      </c>
      <c r="G1402" s="78" t="s">
        <v>7399</v>
      </c>
      <c r="H1402" s="78" t="s">
        <v>4375</v>
      </c>
      <c r="I1402" s="73">
        <v>44453</v>
      </c>
    </row>
    <row r="1403" spans="1:9" ht="45" x14ac:dyDescent="0.25">
      <c r="A1403" s="5">
        <v>1401</v>
      </c>
      <c r="B1403" s="78" t="s">
        <v>2097</v>
      </c>
      <c r="C1403" s="78" t="s">
        <v>7400</v>
      </c>
      <c r="D1403" s="80" t="s">
        <v>2102</v>
      </c>
      <c r="E1403" s="78" t="s">
        <v>7401</v>
      </c>
      <c r="F1403" s="78" t="s">
        <v>7402</v>
      </c>
      <c r="G1403" s="78" t="s">
        <v>7403</v>
      </c>
      <c r="H1403" s="78" t="s">
        <v>4375</v>
      </c>
      <c r="I1403" s="73">
        <v>44453</v>
      </c>
    </row>
    <row r="1404" spans="1:9" ht="30" x14ac:dyDescent="0.25">
      <c r="A1404" s="5">
        <v>1402</v>
      </c>
      <c r="B1404" s="78" t="s">
        <v>2097</v>
      </c>
      <c r="C1404" s="78" t="s">
        <v>8241</v>
      </c>
      <c r="D1404" s="80" t="s">
        <v>2102</v>
      </c>
      <c r="E1404" s="34">
        <v>1041803105816</v>
      </c>
      <c r="F1404" s="80" t="s">
        <v>7404</v>
      </c>
      <c r="G1404" s="78" t="s">
        <v>7405</v>
      </c>
      <c r="H1404" s="78" t="s">
        <v>4375</v>
      </c>
      <c r="I1404" s="73">
        <v>44453</v>
      </c>
    </row>
    <row r="1405" spans="1:9" ht="45" x14ac:dyDescent="0.25">
      <c r="A1405" s="5">
        <v>1403</v>
      </c>
      <c r="B1405" s="78" t="s">
        <v>2097</v>
      </c>
      <c r="C1405" s="78" t="s">
        <v>7406</v>
      </c>
      <c r="D1405" s="80" t="s">
        <v>2102</v>
      </c>
      <c r="E1405" s="34">
        <v>1021800917434</v>
      </c>
      <c r="F1405" s="80">
        <v>1803002222</v>
      </c>
      <c r="G1405" s="78" t="s">
        <v>7407</v>
      </c>
      <c r="H1405" s="78" t="s">
        <v>4375</v>
      </c>
      <c r="I1405" s="73">
        <v>44453</v>
      </c>
    </row>
    <row r="1406" spans="1:9" ht="75" x14ac:dyDescent="0.25">
      <c r="A1406" s="5">
        <v>1404</v>
      </c>
      <c r="B1406" s="78" t="s">
        <v>2097</v>
      </c>
      <c r="C1406" s="11" t="s">
        <v>7408</v>
      </c>
      <c r="D1406" s="80" t="s">
        <v>2102</v>
      </c>
      <c r="E1406" s="34">
        <v>1021800675225</v>
      </c>
      <c r="F1406" s="80" t="s">
        <v>7409</v>
      </c>
      <c r="G1406" s="78" t="s">
        <v>7410</v>
      </c>
      <c r="H1406" s="78" t="s">
        <v>4375</v>
      </c>
      <c r="I1406" s="73">
        <v>44453</v>
      </c>
    </row>
    <row r="1407" spans="1:9" ht="30" x14ac:dyDescent="0.25">
      <c r="A1407" s="5">
        <v>1405</v>
      </c>
      <c r="B1407" s="78" t="s">
        <v>2097</v>
      </c>
      <c r="C1407" s="78" t="s">
        <v>8242</v>
      </c>
      <c r="D1407" s="80" t="s">
        <v>2102</v>
      </c>
      <c r="E1407" s="34">
        <v>1051801403169</v>
      </c>
      <c r="F1407" s="80" t="s">
        <v>7411</v>
      </c>
      <c r="G1407" s="78" t="s">
        <v>7412</v>
      </c>
      <c r="H1407" s="78" t="s">
        <v>4375</v>
      </c>
      <c r="I1407" s="73">
        <v>44453</v>
      </c>
    </row>
    <row r="1408" spans="1:9" ht="45" x14ac:dyDescent="0.25">
      <c r="A1408" s="5">
        <v>1406</v>
      </c>
      <c r="B1408" s="78" t="s">
        <v>2097</v>
      </c>
      <c r="C1408" s="11" t="s">
        <v>8243</v>
      </c>
      <c r="D1408" s="80" t="s">
        <v>2102</v>
      </c>
      <c r="E1408" s="34">
        <v>1021800676314</v>
      </c>
      <c r="F1408" s="80">
        <v>1812000091</v>
      </c>
      <c r="G1408" s="78" t="s">
        <v>7413</v>
      </c>
      <c r="H1408" s="78" t="s">
        <v>4375</v>
      </c>
      <c r="I1408" s="73">
        <v>44453</v>
      </c>
    </row>
    <row r="1409" spans="1:9" ht="45" x14ac:dyDescent="0.25">
      <c r="A1409" s="5">
        <v>1407</v>
      </c>
      <c r="B1409" s="78" t="s">
        <v>2097</v>
      </c>
      <c r="C1409" s="78" t="s">
        <v>7414</v>
      </c>
      <c r="D1409" s="80" t="s">
        <v>2102</v>
      </c>
      <c r="E1409" s="34">
        <v>1021800839037</v>
      </c>
      <c r="F1409" s="80" t="s">
        <v>7415</v>
      </c>
      <c r="G1409" s="78" t="s">
        <v>7416</v>
      </c>
      <c r="H1409" s="78" t="s">
        <v>4375</v>
      </c>
      <c r="I1409" s="73">
        <v>44453</v>
      </c>
    </row>
    <row r="1410" spans="1:9" ht="45" x14ac:dyDescent="0.25">
      <c r="A1410" s="5">
        <v>1408</v>
      </c>
      <c r="B1410" s="78" t="s">
        <v>2035</v>
      </c>
      <c r="C1410" s="78" t="s">
        <v>8244</v>
      </c>
      <c r="D1410" s="78" t="s">
        <v>7283</v>
      </c>
      <c r="E1410" s="7">
        <v>1027300787139</v>
      </c>
      <c r="F1410" s="78">
        <v>7310000557</v>
      </c>
      <c r="G1410" s="78" t="s">
        <v>7284</v>
      </c>
      <c r="H1410" s="78" t="s">
        <v>4375</v>
      </c>
      <c r="I1410" s="73">
        <v>44453</v>
      </c>
    </row>
    <row r="1411" spans="1:9" ht="30" x14ac:dyDescent="0.25">
      <c r="A1411" s="5">
        <v>1409</v>
      </c>
      <c r="B1411" s="78" t="s">
        <v>2035</v>
      </c>
      <c r="C1411" s="78" t="s">
        <v>8098</v>
      </c>
      <c r="D1411" s="78" t="s">
        <v>7285</v>
      </c>
      <c r="E1411" s="7">
        <v>1037300320639</v>
      </c>
      <c r="F1411" s="78">
        <v>7319004066</v>
      </c>
      <c r="G1411" s="78" t="s">
        <v>7286</v>
      </c>
      <c r="H1411" s="78" t="s">
        <v>4375</v>
      </c>
      <c r="I1411" s="73">
        <v>44453</v>
      </c>
    </row>
    <row r="1412" spans="1:9" ht="30" x14ac:dyDescent="0.25">
      <c r="A1412" s="5">
        <v>1410</v>
      </c>
      <c r="B1412" s="78" t="s">
        <v>2035</v>
      </c>
      <c r="C1412" s="78" t="s">
        <v>8094</v>
      </c>
      <c r="D1412" s="78" t="s">
        <v>5407</v>
      </c>
      <c r="E1412" s="21">
        <v>309730623800022</v>
      </c>
      <c r="F1412" s="21">
        <v>730600080750</v>
      </c>
      <c r="G1412" s="78" t="s">
        <v>7287</v>
      </c>
      <c r="H1412" s="78" t="s">
        <v>4375</v>
      </c>
      <c r="I1412" s="73">
        <v>44453</v>
      </c>
    </row>
    <row r="1413" spans="1:9" ht="30" x14ac:dyDescent="0.25">
      <c r="A1413" s="5">
        <v>1411</v>
      </c>
      <c r="B1413" s="78" t="s">
        <v>2035</v>
      </c>
      <c r="C1413" s="78" t="s">
        <v>8095</v>
      </c>
      <c r="D1413" s="78" t="s">
        <v>5407</v>
      </c>
      <c r="E1413" s="21">
        <v>313732136400031</v>
      </c>
      <c r="F1413" s="21">
        <v>732100958102</v>
      </c>
      <c r="G1413" s="78" t="s">
        <v>7288</v>
      </c>
      <c r="H1413" s="78" t="s">
        <v>4375</v>
      </c>
      <c r="I1413" s="73">
        <v>44453</v>
      </c>
    </row>
    <row r="1414" spans="1:9" x14ac:dyDescent="0.25">
      <c r="A1414" s="5">
        <v>1412</v>
      </c>
      <c r="B1414" s="78" t="s">
        <v>220</v>
      </c>
      <c r="C1414" s="78" t="s">
        <v>6830</v>
      </c>
      <c r="D1414" s="78" t="s">
        <v>225</v>
      </c>
      <c r="E1414" s="4">
        <v>1062721093115</v>
      </c>
      <c r="F1414" s="4">
        <v>2721138249</v>
      </c>
      <c r="G1414" s="78" t="s">
        <v>6831</v>
      </c>
      <c r="H1414" s="78" t="s">
        <v>4375</v>
      </c>
      <c r="I1414" s="73">
        <v>44453</v>
      </c>
    </row>
    <row r="1415" spans="1:9" ht="30" x14ac:dyDescent="0.25">
      <c r="A1415" s="5">
        <v>1413</v>
      </c>
      <c r="B1415" s="78" t="s">
        <v>220</v>
      </c>
      <c r="C1415" s="78" t="s">
        <v>6832</v>
      </c>
      <c r="D1415" s="78" t="s">
        <v>225</v>
      </c>
      <c r="E1415" s="4">
        <v>316272400089155</v>
      </c>
      <c r="F1415" s="4">
        <v>272385326638</v>
      </c>
      <c r="G1415" s="78" t="s">
        <v>6833</v>
      </c>
      <c r="H1415" s="78" t="s">
        <v>4375</v>
      </c>
      <c r="I1415" s="73">
        <v>44453</v>
      </c>
    </row>
    <row r="1416" spans="1:9" ht="45" x14ac:dyDescent="0.25">
      <c r="A1416" s="5">
        <v>1414</v>
      </c>
      <c r="B1416" s="78" t="s">
        <v>220</v>
      </c>
      <c r="C1416" s="78" t="s">
        <v>6834</v>
      </c>
      <c r="D1416" s="78" t="s">
        <v>225</v>
      </c>
      <c r="E1416" s="4">
        <v>1032700250109</v>
      </c>
      <c r="F1416" s="4">
        <v>2720015861</v>
      </c>
      <c r="G1416" s="78" t="s">
        <v>6835</v>
      </c>
      <c r="H1416" s="78" t="s">
        <v>4375</v>
      </c>
      <c r="I1416" s="73">
        <v>44453</v>
      </c>
    </row>
    <row r="1417" spans="1:9" ht="30" x14ac:dyDescent="0.25">
      <c r="A1417" s="5">
        <v>1415</v>
      </c>
      <c r="B1417" s="78" t="s">
        <v>220</v>
      </c>
      <c r="C1417" s="78" t="s">
        <v>6836</v>
      </c>
      <c r="D1417" s="78" t="s">
        <v>225</v>
      </c>
      <c r="E1417" s="4">
        <v>310272010400032</v>
      </c>
      <c r="F1417" s="4">
        <v>272338265642</v>
      </c>
      <c r="G1417" s="78" t="s">
        <v>6837</v>
      </c>
      <c r="H1417" s="78" t="s">
        <v>4375</v>
      </c>
      <c r="I1417" s="73">
        <v>44453</v>
      </c>
    </row>
    <row r="1418" spans="1:9" ht="30" x14ac:dyDescent="0.25">
      <c r="A1418" s="5">
        <v>1416</v>
      </c>
      <c r="B1418" s="78" t="s">
        <v>220</v>
      </c>
      <c r="C1418" s="78" t="s">
        <v>6838</v>
      </c>
      <c r="D1418" s="78" t="s">
        <v>228</v>
      </c>
      <c r="E1418" s="4">
        <v>319272400010330</v>
      </c>
      <c r="F1418" s="4">
        <v>271309084872</v>
      </c>
      <c r="G1418" s="78" t="s">
        <v>6839</v>
      </c>
      <c r="H1418" s="78" t="s">
        <v>4375</v>
      </c>
      <c r="I1418" s="73">
        <v>44453</v>
      </c>
    </row>
    <row r="1419" spans="1:9" ht="45" x14ac:dyDescent="0.25">
      <c r="A1419" s="5">
        <v>1417</v>
      </c>
      <c r="B1419" s="78" t="s">
        <v>220</v>
      </c>
      <c r="C1419" s="78" t="s">
        <v>6840</v>
      </c>
      <c r="D1419" s="78" t="s">
        <v>4128</v>
      </c>
      <c r="E1419" s="4">
        <v>307272026100033</v>
      </c>
      <c r="F1419" s="4">
        <v>272103324177</v>
      </c>
      <c r="G1419" s="78" t="s">
        <v>6841</v>
      </c>
      <c r="H1419" s="78" t="s">
        <v>4375</v>
      </c>
      <c r="I1419" s="73">
        <v>44453</v>
      </c>
    </row>
    <row r="1420" spans="1:9" x14ac:dyDescent="0.25">
      <c r="A1420" s="5">
        <v>1418</v>
      </c>
      <c r="B1420" s="78" t="s">
        <v>220</v>
      </c>
      <c r="C1420" s="8" t="s">
        <v>6842</v>
      </c>
      <c r="D1420" s="8" t="s">
        <v>6843</v>
      </c>
      <c r="E1420" s="4">
        <v>1152720000960</v>
      </c>
      <c r="F1420" s="4">
        <v>2713018491</v>
      </c>
      <c r="G1420" s="8" t="s">
        <v>6844</v>
      </c>
      <c r="H1420" s="78" t="s">
        <v>4375</v>
      </c>
      <c r="I1420" s="73">
        <v>44453</v>
      </c>
    </row>
    <row r="1421" spans="1:9" x14ac:dyDescent="0.25">
      <c r="A1421" s="5">
        <v>1419</v>
      </c>
      <c r="B1421" s="78" t="s">
        <v>220</v>
      </c>
      <c r="C1421" s="78" t="s">
        <v>6845</v>
      </c>
      <c r="D1421" s="78" t="s">
        <v>222</v>
      </c>
      <c r="E1421" s="4">
        <v>1092720000691</v>
      </c>
      <c r="F1421" s="4">
        <v>2720039284</v>
      </c>
      <c r="G1421" s="78" t="s">
        <v>6846</v>
      </c>
      <c r="H1421" s="78" t="s">
        <v>4375</v>
      </c>
      <c r="I1421" s="73">
        <v>44453</v>
      </c>
    </row>
    <row r="1422" spans="1:9" ht="30" x14ac:dyDescent="0.25">
      <c r="A1422" s="5">
        <v>1420</v>
      </c>
      <c r="B1422" s="78" t="s">
        <v>7835</v>
      </c>
      <c r="C1422" s="78" t="s">
        <v>7836</v>
      </c>
      <c r="D1422" s="80" t="s">
        <v>7837</v>
      </c>
      <c r="E1422" s="4">
        <v>309860332100012</v>
      </c>
      <c r="F1422" s="4">
        <v>862002209756</v>
      </c>
      <c r="G1422" s="78" t="s">
        <v>7838</v>
      </c>
      <c r="H1422" s="78" t="s">
        <v>4375</v>
      </c>
      <c r="I1422" s="73">
        <v>44453</v>
      </c>
    </row>
    <row r="1423" spans="1:9" ht="30" x14ac:dyDescent="0.25">
      <c r="A1423" s="5">
        <v>1421</v>
      </c>
      <c r="B1423" s="78" t="s">
        <v>7835</v>
      </c>
      <c r="C1423" s="78" t="s">
        <v>8245</v>
      </c>
      <c r="D1423" s="78" t="s">
        <v>7837</v>
      </c>
      <c r="E1423" s="4">
        <v>315860800001121</v>
      </c>
      <c r="F1423" s="4">
        <v>860801629834</v>
      </c>
      <c r="G1423" s="78" t="s">
        <v>7839</v>
      </c>
      <c r="H1423" s="78" t="s">
        <v>4375</v>
      </c>
      <c r="I1423" s="73">
        <v>44453</v>
      </c>
    </row>
    <row r="1424" spans="1:9" ht="30" x14ac:dyDescent="0.25">
      <c r="A1424" s="5">
        <v>1422</v>
      </c>
      <c r="B1424" s="78" t="s">
        <v>1851</v>
      </c>
      <c r="C1424" s="78" t="s">
        <v>8084</v>
      </c>
      <c r="D1424" s="78" t="s">
        <v>1823</v>
      </c>
      <c r="E1424" s="4">
        <v>1157458010082</v>
      </c>
      <c r="F1424" s="4">
        <v>7458001947</v>
      </c>
      <c r="G1424" s="78" t="s">
        <v>7176</v>
      </c>
      <c r="H1424" s="78" t="s">
        <v>4375</v>
      </c>
      <c r="I1424" s="73">
        <v>44453</v>
      </c>
    </row>
    <row r="1425" spans="1:9" ht="45" x14ac:dyDescent="0.25">
      <c r="A1425" s="5">
        <v>1423</v>
      </c>
      <c r="B1425" s="78" t="s">
        <v>1851</v>
      </c>
      <c r="C1425" s="78" t="s">
        <v>7177</v>
      </c>
      <c r="D1425" s="78" t="s">
        <v>7178</v>
      </c>
      <c r="E1425" s="4">
        <v>1027401864258</v>
      </c>
      <c r="F1425" s="4">
        <v>7438016550</v>
      </c>
      <c r="G1425" s="78" t="s">
        <v>7179</v>
      </c>
      <c r="H1425" s="78" t="s">
        <v>4375</v>
      </c>
      <c r="I1425" s="73">
        <v>44453</v>
      </c>
    </row>
    <row r="1426" spans="1:9" ht="30" x14ac:dyDescent="0.25">
      <c r="A1426" s="5">
        <v>1424</v>
      </c>
      <c r="B1426" s="78" t="s">
        <v>1851</v>
      </c>
      <c r="C1426" s="78" t="s">
        <v>7180</v>
      </c>
      <c r="D1426" s="78" t="s">
        <v>1486</v>
      </c>
      <c r="E1426" s="4">
        <v>1177456027210</v>
      </c>
      <c r="F1426" s="4">
        <v>7455029415</v>
      </c>
      <c r="G1426" s="78" t="s">
        <v>7181</v>
      </c>
      <c r="H1426" s="78" t="s">
        <v>4375</v>
      </c>
      <c r="I1426" s="73">
        <v>44453</v>
      </c>
    </row>
    <row r="1427" spans="1:9" ht="150" x14ac:dyDescent="0.25">
      <c r="A1427" s="5">
        <v>1425</v>
      </c>
      <c r="B1427" s="78" t="s">
        <v>1851</v>
      </c>
      <c r="C1427" s="78" t="s">
        <v>7182</v>
      </c>
      <c r="D1427" s="78" t="s">
        <v>7183</v>
      </c>
      <c r="E1427" s="4">
        <v>1137424000207</v>
      </c>
      <c r="F1427" s="78">
        <v>7424030241</v>
      </c>
      <c r="G1427" s="78" t="s">
        <v>7184</v>
      </c>
      <c r="H1427" s="78" t="s">
        <v>4375</v>
      </c>
      <c r="I1427" s="73">
        <v>44453</v>
      </c>
    </row>
    <row r="1428" spans="1:9" ht="30" x14ac:dyDescent="0.25">
      <c r="A1428" s="5">
        <v>1426</v>
      </c>
      <c r="B1428" s="78" t="s">
        <v>1851</v>
      </c>
      <c r="C1428" s="78" t="s">
        <v>7185</v>
      </c>
      <c r="D1428" s="78" t="s">
        <v>7186</v>
      </c>
      <c r="E1428" s="4">
        <v>1037401636139</v>
      </c>
      <c r="F1428" s="4">
        <v>7430008205</v>
      </c>
      <c r="G1428" s="78" t="s">
        <v>7187</v>
      </c>
      <c r="H1428" s="78" t="s">
        <v>4375</v>
      </c>
      <c r="I1428" s="73">
        <v>44453</v>
      </c>
    </row>
    <row r="1429" spans="1:9" ht="30" x14ac:dyDescent="0.25">
      <c r="A1429" s="5">
        <v>1427</v>
      </c>
      <c r="B1429" s="78" t="s">
        <v>1851</v>
      </c>
      <c r="C1429" s="78" t="s">
        <v>8085</v>
      </c>
      <c r="D1429" s="78" t="s">
        <v>7188</v>
      </c>
      <c r="E1429" s="4">
        <v>1097425000309</v>
      </c>
      <c r="F1429" s="78">
        <v>7425758273</v>
      </c>
      <c r="G1429" s="78" t="s">
        <v>7189</v>
      </c>
      <c r="H1429" s="78" t="s">
        <v>4375</v>
      </c>
      <c r="I1429" s="73">
        <v>44453</v>
      </c>
    </row>
    <row r="1430" spans="1:9" ht="30" x14ac:dyDescent="0.25">
      <c r="A1430" s="5">
        <v>1428</v>
      </c>
      <c r="B1430" s="78" t="s">
        <v>1851</v>
      </c>
      <c r="C1430" s="78" t="s">
        <v>8086</v>
      </c>
      <c r="D1430" s="78" t="s">
        <v>7190</v>
      </c>
      <c r="E1430" s="4">
        <v>304741828900180</v>
      </c>
      <c r="F1430" s="4">
        <v>741806151474</v>
      </c>
      <c r="G1430" s="78" t="s">
        <v>7191</v>
      </c>
      <c r="H1430" s="78" t="s">
        <v>4375</v>
      </c>
      <c r="I1430" s="73">
        <v>44453</v>
      </c>
    </row>
    <row r="1431" spans="1:9" ht="30" x14ac:dyDescent="0.25">
      <c r="A1431" s="5">
        <v>1429</v>
      </c>
      <c r="B1431" s="78" t="s">
        <v>1851</v>
      </c>
      <c r="C1431" s="78" t="s">
        <v>7192</v>
      </c>
      <c r="D1431" s="78" t="s">
        <v>7190</v>
      </c>
      <c r="E1431" s="4">
        <v>313742431100020</v>
      </c>
      <c r="F1431" s="4">
        <v>743900837955</v>
      </c>
      <c r="G1431" s="78" t="s">
        <v>7193</v>
      </c>
      <c r="H1431" s="78" t="s">
        <v>4375</v>
      </c>
      <c r="I1431" s="73">
        <v>44453</v>
      </c>
    </row>
    <row r="1432" spans="1:9" ht="30" x14ac:dyDescent="0.25">
      <c r="A1432" s="5">
        <v>1430</v>
      </c>
      <c r="B1432" s="78" t="s">
        <v>1851</v>
      </c>
      <c r="C1432" s="78" t="s">
        <v>8087</v>
      </c>
      <c r="D1432" s="78" t="s">
        <v>7190</v>
      </c>
      <c r="E1432" s="4">
        <v>320745600120381</v>
      </c>
      <c r="F1432" s="4">
        <v>741524190919</v>
      </c>
      <c r="G1432" s="78" t="s">
        <v>7194</v>
      </c>
      <c r="H1432" s="78" t="s">
        <v>4375</v>
      </c>
      <c r="I1432" s="73">
        <v>44453</v>
      </c>
    </row>
    <row r="1433" spans="1:9" ht="30" x14ac:dyDescent="0.25">
      <c r="A1433" s="5">
        <v>1431</v>
      </c>
      <c r="B1433" s="78" t="s">
        <v>1851</v>
      </c>
      <c r="C1433" s="78" t="s">
        <v>8088</v>
      </c>
      <c r="D1433" s="78" t="s">
        <v>7195</v>
      </c>
      <c r="E1433" s="4">
        <v>317745600011041</v>
      </c>
      <c r="F1433" s="4">
        <v>744100778276</v>
      </c>
      <c r="G1433" s="78" t="s">
        <v>7196</v>
      </c>
      <c r="H1433" s="78" t="s">
        <v>4375</v>
      </c>
      <c r="I1433" s="73">
        <v>44453</v>
      </c>
    </row>
    <row r="1434" spans="1:9" ht="30" x14ac:dyDescent="0.25">
      <c r="A1434" s="5">
        <v>1432</v>
      </c>
      <c r="B1434" s="78" t="s">
        <v>1851</v>
      </c>
      <c r="C1434" s="78" t="s">
        <v>8089</v>
      </c>
      <c r="D1434" s="78" t="s">
        <v>7190</v>
      </c>
      <c r="E1434" s="4">
        <v>314741515500058</v>
      </c>
      <c r="F1434" s="4">
        <v>744200070254</v>
      </c>
      <c r="G1434" s="78" t="s">
        <v>7197</v>
      </c>
      <c r="H1434" s="78" t="s">
        <v>4375</v>
      </c>
      <c r="I1434" s="73">
        <v>44453</v>
      </c>
    </row>
    <row r="1435" spans="1:9" ht="30" x14ac:dyDescent="0.25">
      <c r="A1435" s="5">
        <v>1433</v>
      </c>
      <c r="B1435" s="78" t="s">
        <v>1851</v>
      </c>
      <c r="C1435" s="78" t="s">
        <v>8090</v>
      </c>
      <c r="D1435" s="78" t="s">
        <v>7190</v>
      </c>
      <c r="E1435" s="4">
        <v>313741531200013</v>
      </c>
      <c r="F1435" s="4">
        <v>740304429607</v>
      </c>
      <c r="G1435" s="78" t="s">
        <v>7198</v>
      </c>
      <c r="H1435" s="78" t="s">
        <v>4375</v>
      </c>
      <c r="I1435" s="73">
        <v>44453</v>
      </c>
    </row>
    <row r="1436" spans="1:9" ht="30" x14ac:dyDescent="0.25">
      <c r="A1436" s="5">
        <v>1434</v>
      </c>
      <c r="B1436" s="78" t="s">
        <v>1851</v>
      </c>
      <c r="C1436" s="78" t="s">
        <v>8091</v>
      </c>
      <c r="D1436" s="78" t="s">
        <v>7195</v>
      </c>
      <c r="E1436" s="4">
        <v>320745600128950</v>
      </c>
      <c r="F1436" s="4">
        <v>742900592069</v>
      </c>
      <c r="G1436" s="78" t="s">
        <v>7199</v>
      </c>
      <c r="H1436" s="78" t="s">
        <v>4375</v>
      </c>
      <c r="I1436" s="73">
        <v>44453</v>
      </c>
    </row>
    <row r="1437" spans="1:9" ht="30" x14ac:dyDescent="0.25">
      <c r="A1437" s="5">
        <v>1435</v>
      </c>
      <c r="B1437" s="78" t="s">
        <v>1851</v>
      </c>
      <c r="C1437" s="78" t="s">
        <v>8092</v>
      </c>
      <c r="D1437" s="78" t="s">
        <v>7200</v>
      </c>
      <c r="E1437" s="4">
        <v>313745722400013</v>
      </c>
      <c r="F1437" s="4">
        <v>741900136314</v>
      </c>
      <c r="G1437" s="78" t="s">
        <v>7201</v>
      </c>
      <c r="H1437" s="78" t="s">
        <v>4375</v>
      </c>
      <c r="I1437" s="73">
        <v>44453</v>
      </c>
    </row>
    <row r="1438" spans="1:9" ht="30" x14ac:dyDescent="0.25">
      <c r="A1438" s="5">
        <v>1436</v>
      </c>
      <c r="B1438" s="78" t="s">
        <v>1851</v>
      </c>
      <c r="C1438" s="78" t="s">
        <v>8093</v>
      </c>
      <c r="D1438" s="78" t="s">
        <v>7202</v>
      </c>
      <c r="E1438" s="4">
        <v>316745600206100</v>
      </c>
      <c r="F1438" s="4">
        <v>741857235700</v>
      </c>
      <c r="G1438" s="78" t="s">
        <v>7203</v>
      </c>
      <c r="H1438" s="78" t="s">
        <v>4375</v>
      </c>
      <c r="I1438" s="73">
        <v>44453</v>
      </c>
    </row>
    <row r="1439" spans="1:9" ht="30" x14ac:dyDescent="0.25">
      <c r="A1439" s="5">
        <v>1437</v>
      </c>
      <c r="B1439" s="78" t="s">
        <v>1851</v>
      </c>
      <c r="C1439" s="78" t="s">
        <v>7204</v>
      </c>
      <c r="D1439" s="78" t="s">
        <v>7202</v>
      </c>
      <c r="E1439" s="4">
        <v>318745600143589</v>
      </c>
      <c r="F1439" s="4">
        <v>743900911790</v>
      </c>
      <c r="G1439" s="78" t="s">
        <v>7205</v>
      </c>
      <c r="H1439" s="78" t="s">
        <v>4375</v>
      </c>
      <c r="I1439" s="73">
        <v>44453</v>
      </c>
    </row>
    <row r="1440" spans="1:9" ht="60" x14ac:dyDescent="0.25">
      <c r="A1440" s="5">
        <v>1438</v>
      </c>
      <c r="B1440" s="78" t="s">
        <v>3011</v>
      </c>
      <c r="C1440" s="78" t="s">
        <v>8099</v>
      </c>
      <c r="D1440" s="80" t="s">
        <v>8591</v>
      </c>
      <c r="E1440" s="7">
        <v>1022102230754</v>
      </c>
      <c r="F1440" s="5">
        <v>2106000332</v>
      </c>
      <c r="G1440" s="78" t="s">
        <v>7446</v>
      </c>
      <c r="H1440" s="78" t="s">
        <v>4375</v>
      </c>
      <c r="I1440" s="73">
        <v>44453</v>
      </c>
    </row>
    <row r="1441" spans="1:9" ht="60" x14ac:dyDescent="0.25">
      <c r="A1441" s="5">
        <v>1439</v>
      </c>
      <c r="B1441" s="78" t="s">
        <v>3011</v>
      </c>
      <c r="C1441" s="78" t="s">
        <v>8096</v>
      </c>
      <c r="D1441" s="80" t="s">
        <v>8591</v>
      </c>
      <c r="E1441" s="7">
        <v>1022101630517</v>
      </c>
      <c r="F1441" s="5">
        <v>2101004051</v>
      </c>
      <c r="G1441" s="78" t="s">
        <v>7447</v>
      </c>
      <c r="H1441" s="78" t="s">
        <v>4375</v>
      </c>
      <c r="I1441" s="73">
        <v>44453</v>
      </c>
    </row>
    <row r="1442" spans="1:9" ht="45" x14ac:dyDescent="0.25">
      <c r="A1442" s="5">
        <v>1440</v>
      </c>
      <c r="B1442" s="78" t="s">
        <v>3011</v>
      </c>
      <c r="C1442" s="78" t="s">
        <v>8100</v>
      </c>
      <c r="D1442" s="80" t="s">
        <v>8591</v>
      </c>
      <c r="E1442" s="7">
        <v>1022102029168</v>
      </c>
      <c r="F1442" s="5">
        <v>2105003108</v>
      </c>
      <c r="G1442" s="78" t="s">
        <v>7448</v>
      </c>
      <c r="H1442" s="78" t="s">
        <v>4375</v>
      </c>
      <c r="I1442" s="73">
        <v>44453</v>
      </c>
    </row>
    <row r="1443" spans="1:9" ht="60" x14ac:dyDescent="0.25">
      <c r="A1443" s="5">
        <v>1441</v>
      </c>
      <c r="B1443" s="78" t="s">
        <v>3011</v>
      </c>
      <c r="C1443" s="80" t="s">
        <v>8246</v>
      </c>
      <c r="D1443" s="80" t="s">
        <v>8591</v>
      </c>
      <c r="E1443" s="4">
        <v>1112136000129</v>
      </c>
      <c r="F1443" s="4">
        <v>2112390970</v>
      </c>
      <c r="G1443" s="80" t="s">
        <v>7449</v>
      </c>
      <c r="H1443" s="78" t="s">
        <v>4375</v>
      </c>
      <c r="I1443" s="73">
        <v>44453</v>
      </c>
    </row>
    <row r="1444" spans="1:9" ht="60" x14ac:dyDescent="0.25">
      <c r="A1444" s="5">
        <v>1442</v>
      </c>
      <c r="B1444" s="78" t="s">
        <v>3011</v>
      </c>
      <c r="C1444" s="78" t="s">
        <v>8247</v>
      </c>
      <c r="D1444" s="80" t="s">
        <v>8591</v>
      </c>
      <c r="E1444" s="4">
        <v>1062137018613</v>
      </c>
      <c r="F1444" s="4">
        <v>2109902699</v>
      </c>
      <c r="G1444" s="78" t="s">
        <v>7450</v>
      </c>
      <c r="H1444" s="78" t="s">
        <v>4375</v>
      </c>
      <c r="I1444" s="73">
        <v>44453</v>
      </c>
    </row>
    <row r="1445" spans="1:9" ht="75" x14ac:dyDescent="0.25">
      <c r="A1445" s="5">
        <v>1443</v>
      </c>
      <c r="B1445" s="78" t="s">
        <v>3011</v>
      </c>
      <c r="C1445" s="78" t="s">
        <v>8248</v>
      </c>
      <c r="D1445" s="80" t="s">
        <v>8591</v>
      </c>
      <c r="E1445" s="4">
        <v>1022102631210</v>
      </c>
      <c r="F1445" s="4">
        <v>2112000443</v>
      </c>
      <c r="G1445" s="78" t="s">
        <v>7451</v>
      </c>
      <c r="H1445" s="78" t="s">
        <v>4375</v>
      </c>
      <c r="I1445" s="73">
        <v>44453</v>
      </c>
    </row>
    <row r="1446" spans="1:9" ht="90" x14ac:dyDescent="0.25">
      <c r="A1446" s="5">
        <v>1444</v>
      </c>
      <c r="B1446" s="78" t="s">
        <v>3011</v>
      </c>
      <c r="C1446" s="78" t="s">
        <v>8101</v>
      </c>
      <c r="D1446" s="78" t="s">
        <v>8597</v>
      </c>
      <c r="E1446" s="4">
        <v>1022102628932</v>
      </c>
      <c r="F1446" s="5">
        <v>2119000428</v>
      </c>
      <c r="G1446" s="78" t="s">
        <v>7452</v>
      </c>
      <c r="H1446" s="78" t="s">
        <v>4375</v>
      </c>
      <c r="I1446" s="73">
        <v>44453</v>
      </c>
    </row>
    <row r="1447" spans="1:9" ht="75" x14ac:dyDescent="0.25">
      <c r="A1447" s="5">
        <v>1445</v>
      </c>
      <c r="B1447" s="78" t="s">
        <v>3011</v>
      </c>
      <c r="C1447" s="78" t="s">
        <v>8102</v>
      </c>
      <c r="D1447" s="80" t="s">
        <v>8591</v>
      </c>
      <c r="E1447" s="7">
        <v>1022102630153</v>
      </c>
      <c r="F1447" s="5">
        <v>2110000180</v>
      </c>
      <c r="G1447" s="78" t="s">
        <v>7453</v>
      </c>
      <c r="H1447" s="78" t="s">
        <v>4375</v>
      </c>
      <c r="I1447" s="73">
        <v>44453</v>
      </c>
    </row>
    <row r="1448" spans="1:9" ht="60" x14ac:dyDescent="0.25">
      <c r="A1448" s="5">
        <v>1446</v>
      </c>
      <c r="B1448" s="78" t="s">
        <v>3011</v>
      </c>
      <c r="C1448" s="78" t="s">
        <v>8103</v>
      </c>
      <c r="D1448" s="80" t="s">
        <v>8591</v>
      </c>
      <c r="E1448" s="7">
        <v>1022102028816</v>
      </c>
      <c r="F1448" s="5">
        <v>2102002138</v>
      </c>
      <c r="G1448" s="78" t="s">
        <v>7454</v>
      </c>
      <c r="H1448" s="78" t="s">
        <v>4375</v>
      </c>
      <c r="I1448" s="73">
        <v>44453</v>
      </c>
    </row>
    <row r="1449" spans="1:9" ht="45" x14ac:dyDescent="0.25">
      <c r="A1449" s="5">
        <v>1447</v>
      </c>
      <c r="B1449" s="78" t="s">
        <v>3011</v>
      </c>
      <c r="C1449" s="78" t="s">
        <v>8250</v>
      </c>
      <c r="D1449" s="80" t="s">
        <v>8591</v>
      </c>
      <c r="E1449" s="93">
        <v>1022101829826</v>
      </c>
      <c r="F1449" s="93">
        <v>2120000550</v>
      </c>
      <c r="G1449" s="78" t="s">
        <v>7455</v>
      </c>
      <c r="H1449" s="78" t="s">
        <v>4375</v>
      </c>
      <c r="I1449" s="73">
        <v>44453</v>
      </c>
    </row>
    <row r="1450" spans="1:9" ht="60" x14ac:dyDescent="0.25">
      <c r="A1450" s="5">
        <v>1448</v>
      </c>
      <c r="B1450" s="78" t="s">
        <v>3011</v>
      </c>
      <c r="C1450" s="78" t="s">
        <v>8251</v>
      </c>
      <c r="D1450" s="78" t="s">
        <v>8598</v>
      </c>
      <c r="E1450" s="4">
        <v>1022102628888</v>
      </c>
      <c r="F1450" s="4">
        <v>2119000026</v>
      </c>
      <c r="G1450" s="78" t="s">
        <v>7456</v>
      </c>
      <c r="H1450" s="78" t="s">
        <v>4375</v>
      </c>
      <c r="I1450" s="73">
        <v>44453</v>
      </c>
    </row>
    <row r="1451" spans="1:9" ht="195" x14ac:dyDescent="0.25">
      <c r="A1451" s="5">
        <v>1449</v>
      </c>
      <c r="B1451" s="78" t="s">
        <v>3011</v>
      </c>
      <c r="C1451" s="78" t="s">
        <v>8249</v>
      </c>
      <c r="D1451" s="78" t="s">
        <v>8599</v>
      </c>
      <c r="E1451" s="7">
        <v>1032135003966</v>
      </c>
      <c r="F1451" s="5">
        <v>2116493599</v>
      </c>
      <c r="G1451" s="78" t="s">
        <v>7457</v>
      </c>
      <c r="H1451" s="78" t="s">
        <v>4375</v>
      </c>
      <c r="I1451" s="73">
        <v>44453</v>
      </c>
    </row>
    <row r="1452" spans="1:9" ht="60" x14ac:dyDescent="0.25">
      <c r="A1452" s="5">
        <v>1450</v>
      </c>
      <c r="B1452" s="78" t="s">
        <v>3011</v>
      </c>
      <c r="C1452" s="78" t="s">
        <v>8097</v>
      </c>
      <c r="D1452" s="80" t="s">
        <v>8591</v>
      </c>
      <c r="E1452" s="7">
        <v>1192130004560</v>
      </c>
      <c r="F1452" s="5">
        <v>2103003695</v>
      </c>
      <c r="G1452" s="78" t="s">
        <v>7458</v>
      </c>
      <c r="H1452" s="78" t="s">
        <v>4375</v>
      </c>
      <c r="I1452" s="73">
        <v>44453</v>
      </c>
    </row>
    <row r="1453" spans="1:9" ht="75" x14ac:dyDescent="0.25">
      <c r="A1453" s="5">
        <v>1451</v>
      </c>
      <c r="B1453" s="78" t="s">
        <v>3011</v>
      </c>
      <c r="C1453" s="78" t="s">
        <v>8104</v>
      </c>
      <c r="D1453" s="80" t="s">
        <v>8591</v>
      </c>
      <c r="E1453" s="7">
        <v>1092136000417</v>
      </c>
      <c r="F1453" s="5">
        <v>2112390754</v>
      </c>
      <c r="G1453" s="78" t="s">
        <v>7459</v>
      </c>
      <c r="H1453" s="78" t="s">
        <v>4375</v>
      </c>
      <c r="I1453" s="73">
        <v>44453</v>
      </c>
    </row>
    <row r="1454" spans="1:9" ht="135" x14ac:dyDescent="0.25">
      <c r="A1454" s="5">
        <v>1452</v>
      </c>
      <c r="B1454" s="78" t="s">
        <v>3953</v>
      </c>
      <c r="C1454" s="80" t="s">
        <v>7851</v>
      </c>
      <c r="D1454" s="80" t="s">
        <v>7852</v>
      </c>
      <c r="E1454" s="4">
        <v>1048700600816</v>
      </c>
      <c r="F1454" s="4">
        <v>8702002109</v>
      </c>
      <c r="G1454" s="80" t="s">
        <v>7853</v>
      </c>
      <c r="H1454" s="78" t="s">
        <v>4375</v>
      </c>
      <c r="I1454" s="73">
        <v>44453</v>
      </c>
    </row>
    <row r="1455" spans="1:9" ht="45" x14ac:dyDescent="0.25">
      <c r="A1455" s="5">
        <v>1453</v>
      </c>
      <c r="B1455" s="78" t="s">
        <v>3849</v>
      </c>
      <c r="C1455" s="78" t="s">
        <v>7822</v>
      </c>
      <c r="D1455" s="80" t="s">
        <v>7823</v>
      </c>
      <c r="E1455" s="4">
        <v>316890100082660</v>
      </c>
      <c r="F1455" s="4">
        <v>891104126217</v>
      </c>
      <c r="G1455" s="78" t="s">
        <v>7824</v>
      </c>
      <c r="H1455" s="78" t="s">
        <v>4375</v>
      </c>
      <c r="I1455" s="73">
        <v>44453</v>
      </c>
    </row>
    <row r="1456" spans="1:9" ht="30" x14ac:dyDescent="0.25">
      <c r="A1456" s="5">
        <v>1454</v>
      </c>
      <c r="B1456" s="78" t="s">
        <v>3849</v>
      </c>
      <c r="C1456" s="78" t="s">
        <v>7825</v>
      </c>
      <c r="D1456" s="80" t="s">
        <v>8254</v>
      </c>
      <c r="E1456" s="4">
        <v>311890110200035</v>
      </c>
      <c r="F1456" s="4">
        <v>890700822693</v>
      </c>
      <c r="G1456" s="78" t="s">
        <v>7826</v>
      </c>
      <c r="H1456" s="78" t="s">
        <v>4375</v>
      </c>
      <c r="I1456" s="73">
        <v>44453</v>
      </c>
    </row>
    <row r="1457" spans="1:9" ht="105" x14ac:dyDescent="0.25">
      <c r="A1457" s="5">
        <v>1455</v>
      </c>
      <c r="B1457" s="78" t="s">
        <v>3849</v>
      </c>
      <c r="C1457" s="78" t="s">
        <v>7827</v>
      </c>
      <c r="D1457" s="78" t="s">
        <v>7828</v>
      </c>
      <c r="E1457" s="4">
        <v>1028900556838</v>
      </c>
      <c r="F1457" s="4" t="s">
        <v>7829</v>
      </c>
      <c r="G1457" s="78" t="s">
        <v>7830</v>
      </c>
      <c r="H1457" s="78" t="s">
        <v>4375</v>
      </c>
      <c r="I1457" s="73">
        <v>44453</v>
      </c>
    </row>
    <row r="1458" spans="1:9" ht="90" x14ac:dyDescent="0.25">
      <c r="A1458" s="5">
        <v>1456</v>
      </c>
      <c r="B1458" s="78" t="s">
        <v>3849</v>
      </c>
      <c r="C1458" s="78" t="s">
        <v>7831</v>
      </c>
      <c r="D1458" s="78" t="s">
        <v>2906</v>
      </c>
      <c r="E1458" s="4">
        <v>316890100075391</v>
      </c>
      <c r="F1458" s="4">
        <v>890306437439</v>
      </c>
      <c r="G1458" s="78" t="s">
        <v>7832</v>
      </c>
      <c r="H1458" s="78" t="s">
        <v>4375</v>
      </c>
      <c r="I1458" s="73">
        <v>44453</v>
      </c>
    </row>
    <row r="1459" spans="1:9" ht="45" x14ac:dyDescent="0.25">
      <c r="A1459" s="5">
        <v>1457</v>
      </c>
      <c r="B1459" s="78" t="s">
        <v>3849</v>
      </c>
      <c r="C1459" s="78" t="s">
        <v>7833</v>
      </c>
      <c r="D1459" s="78" t="s">
        <v>2906</v>
      </c>
      <c r="E1459" s="4">
        <v>306891111000013</v>
      </c>
      <c r="F1459" s="4">
        <v>891200391105</v>
      </c>
      <c r="G1459" s="78" t="s">
        <v>7834</v>
      </c>
      <c r="H1459" s="78" t="s">
        <v>4375</v>
      </c>
      <c r="I1459" s="73">
        <v>44453</v>
      </c>
    </row>
    <row r="1460" spans="1:9" ht="90" x14ac:dyDescent="0.25">
      <c r="A1460" s="5">
        <v>1458</v>
      </c>
      <c r="B1460" s="17" t="s">
        <v>1270</v>
      </c>
      <c r="C1460" s="78" t="s">
        <v>4292</v>
      </c>
      <c r="D1460" s="78" t="s">
        <v>4293</v>
      </c>
      <c r="E1460" s="80">
        <v>1027600008655</v>
      </c>
      <c r="F1460" s="78">
        <v>7622010889</v>
      </c>
      <c r="G1460" s="78" t="s">
        <v>4294</v>
      </c>
      <c r="H1460" s="78" t="s">
        <v>4375</v>
      </c>
      <c r="I1460" s="73">
        <v>44453</v>
      </c>
    </row>
    <row r="1461" spans="1:9" ht="75" x14ac:dyDescent="0.25">
      <c r="A1461" s="5">
        <v>1459</v>
      </c>
      <c r="B1461" s="17" t="s">
        <v>1270</v>
      </c>
      <c r="C1461" s="8" t="s">
        <v>4295</v>
      </c>
      <c r="D1461" s="78" t="s">
        <v>4296</v>
      </c>
      <c r="E1461" s="8" t="s">
        <v>4297</v>
      </c>
      <c r="F1461" s="8" t="s">
        <v>4298</v>
      </c>
      <c r="G1461" s="78" t="s">
        <v>4299</v>
      </c>
      <c r="H1461" s="78" t="s">
        <v>4375</v>
      </c>
      <c r="I1461" s="73">
        <v>44453</v>
      </c>
    </row>
    <row r="1462" spans="1:9" ht="60" x14ac:dyDescent="0.25">
      <c r="A1462" s="5">
        <v>1460</v>
      </c>
      <c r="B1462" s="17" t="s">
        <v>1270</v>
      </c>
      <c r="C1462" s="78" t="s">
        <v>4300</v>
      </c>
      <c r="D1462" s="78" t="s">
        <v>4301</v>
      </c>
      <c r="E1462" s="8" t="s">
        <v>4302</v>
      </c>
      <c r="F1462" s="8" t="s">
        <v>4303</v>
      </c>
      <c r="G1462" s="78" t="s">
        <v>4304</v>
      </c>
      <c r="H1462" s="78" t="s">
        <v>4375</v>
      </c>
      <c r="I1462" s="73">
        <v>44453</v>
      </c>
    </row>
    <row r="1463" spans="1:9" ht="45" x14ac:dyDescent="0.25">
      <c r="A1463" s="5">
        <v>1461</v>
      </c>
      <c r="B1463" s="17" t="s">
        <v>1270</v>
      </c>
      <c r="C1463" s="78" t="s">
        <v>4305</v>
      </c>
      <c r="D1463" s="78" t="s">
        <v>1272</v>
      </c>
      <c r="E1463" s="8" t="s">
        <v>4306</v>
      </c>
      <c r="F1463" s="8" t="s">
        <v>4307</v>
      </c>
      <c r="G1463" s="78" t="s">
        <v>4308</v>
      </c>
      <c r="H1463" s="78" t="s">
        <v>4375</v>
      </c>
      <c r="I1463" s="73">
        <v>44453</v>
      </c>
    </row>
    <row r="1464" spans="1:9" ht="45" x14ac:dyDescent="0.25">
      <c r="A1464" s="5">
        <v>1462</v>
      </c>
      <c r="B1464" s="17" t="s">
        <v>1270</v>
      </c>
      <c r="C1464" s="78" t="s">
        <v>4309</v>
      </c>
      <c r="D1464" s="78" t="s">
        <v>4310</v>
      </c>
      <c r="E1464" s="8" t="s">
        <v>4311</v>
      </c>
      <c r="F1464" s="8" t="s">
        <v>4312</v>
      </c>
      <c r="G1464" s="78" t="s">
        <v>4313</v>
      </c>
      <c r="H1464" s="78" t="s">
        <v>4375</v>
      </c>
      <c r="I1464" s="73">
        <v>44453</v>
      </c>
    </row>
    <row r="1465" spans="1:9" ht="105" x14ac:dyDescent="0.25">
      <c r="A1465" s="5">
        <v>1463</v>
      </c>
      <c r="B1465" s="17" t="s">
        <v>1270</v>
      </c>
      <c r="C1465" s="78" t="s">
        <v>4314</v>
      </c>
      <c r="D1465" s="78" t="s">
        <v>4315</v>
      </c>
      <c r="E1465" s="80">
        <v>1087612000288</v>
      </c>
      <c r="F1465" s="80">
        <v>7612039039</v>
      </c>
      <c r="G1465" s="80" t="s">
        <v>4316</v>
      </c>
      <c r="H1465" s="78" t="s">
        <v>4375</v>
      </c>
      <c r="I1465" s="73">
        <v>44453</v>
      </c>
    </row>
    <row r="1466" spans="1:9" ht="60" x14ac:dyDescent="0.25">
      <c r="A1466" s="5">
        <v>1464</v>
      </c>
      <c r="B1466" s="17" t="s">
        <v>1270</v>
      </c>
      <c r="C1466" s="78" t="s">
        <v>4317</v>
      </c>
      <c r="D1466" s="78" t="s">
        <v>4318</v>
      </c>
      <c r="E1466" s="80">
        <v>1087612000332</v>
      </c>
      <c r="F1466" s="78">
        <v>7612039014</v>
      </c>
      <c r="G1466" s="80" t="s">
        <v>4319</v>
      </c>
      <c r="H1466" s="78" t="s">
        <v>4375</v>
      </c>
      <c r="I1466" s="73">
        <v>44453</v>
      </c>
    </row>
    <row r="1467" spans="1:9" ht="60" x14ac:dyDescent="0.25">
      <c r="A1467" s="5">
        <v>1465</v>
      </c>
      <c r="B1467" s="17" t="s">
        <v>1270</v>
      </c>
      <c r="C1467" s="78" t="s">
        <v>4320</v>
      </c>
      <c r="D1467" s="78" t="s">
        <v>4315</v>
      </c>
      <c r="E1467" s="80">
        <v>1027601601840</v>
      </c>
      <c r="F1467" s="78">
        <v>7627014460</v>
      </c>
      <c r="G1467" s="78" t="s">
        <v>4321</v>
      </c>
      <c r="H1467" s="78" t="s">
        <v>4375</v>
      </c>
      <c r="I1467" s="73">
        <v>44453</v>
      </c>
    </row>
    <row r="1468" spans="1:9" ht="75" x14ac:dyDescent="0.25">
      <c r="A1468" s="5">
        <v>1466</v>
      </c>
      <c r="B1468" s="17" t="s">
        <v>1270</v>
      </c>
      <c r="C1468" s="78" t="s">
        <v>4322</v>
      </c>
      <c r="D1468" s="78" t="s">
        <v>4315</v>
      </c>
      <c r="E1468" s="80">
        <v>1107609001642</v>
      </c>
      <c r="F1468" s="78">
        <v>7614005349</v>
      </c>
      <c r="G1468" s="78" t="s">
        <v>4323</v>
      </c>
      <c r="H1468" s="78" t="s">
        <v>4375</v>
      </c>
      <c r="I1468" s="73">
        <v>44453</v>
      </c>
    </row>
    <row r="1469" spans="1:9" ht="60" x14ac:dyDescent="0.25">
      <c r="A1469" s="5">
        <v>1467</v>
      </c>
      <c r="B1469" s="17" t="s">
        <v>1270</v>
      </c>
      <c r="C1469" s="78" t="s">
        <v>4324</v>
      </c>
      <c r="D1469" s="78" t="s">
        <v>4325</v>
      </c>
      <c r="E1469" s="80">
        <v>1027601110690</v>
      </c>
      <c r="F1469" s="78">
        <v>7626002127</v>
      </c>
      <c r="G1469" s="78" t="s">
        <v>4326</v>
      </c>
      <c r="H1469" s="78" t="s">
        <v>4375</v>
      </c>
      <c r="I1469" s="73">
        <v>44453</v>
      </c>
    </row>
    <row r="1470" spans="1:9" ht="60" x14ac:dyDescent="0.25">
      <c r="A1470" s="5">
        <v>1468</v>
      </c>
      <c r="B1470" s="17" t="s">
        <v>1270</v>
      </c>
      <c r="C1470" s="78" t="s">
        <v>4327</v>
      </c>
      <c r="D1470" s="78" t="s">
        <v>4325</v>
      </c>
      <c r="E1470" s="80">
        <v>1137609001298</v>
      </c>
      <c r="F1470" s="78">
        <v>7609027393</v>
      </c>
      <c r="G1470" s="78" t="s">
        <v>4328</v>
      </c>
      <c r="H1470" s="78" t="s">
        <v>4375</v>
      </c>
      <c r="I1470" s="73">
        <v>44453</v>
      </c>
    </row>
    <row r="1471" spans="1:9" ht="60" x14ac:dyDescent="0.25">
      <c r="A1471" s="5">
        <v>1469</v>
      </c>
      <c r="B1471" s="17" t="s">
        <v>1270</v>
      </c>
      <c r="C1471" s="78" t="s">
        <v>4329</v>
      </c>
      <c r="D1471" s="78" t="s">
        <v>4318</v>
      </c>
      <c r="E1471" s="80">
        <v>1087612000299</v>
      </c>
      <c r="F1471" s="78">
        <v>7612039053</v>
      </c>
      <c r="G1471" s="78" t="s">
        <v>4330</v>
      </c>
      <c r="H1471" s="78" t="s">
        <v>4375</v>
      </c>
      <c r="I1471" s="73">
        <v>44453</v>
      </c>
    </row>
    <row r="1473" spans="1:4" ht="33" customHeight="1" x14ac:dyDescent="0.25">
      <c r="A1473" s="110" t="s">
        <v>8500</v>
      </c>
      <c r="B1473" s="110"/>
      <c r="C1473" s="110"/>
      <c r="D1473" s="110"/>
    </row>
  </sheetData>
  <autoFilter ref="B2:I1471">
    <sortState ref="B2:Q1520">
      <sortCondition ref="B1:B1520"/>
    </sortState>
  </autoFilter>
  <mergeCells count="27">
    <mergeCell ref="C987:C989"/>
    <mergeCell ref="G1:I1"/>
    <mergeCell ref="H645:H662"/>
    <mergeCell ref="H637:H644"/>
    <mergeCell ref="H602:H636"/>
    <mergeCell ref="H593:H601"/>
    <mergeCell ref="C136:C138"/>
    <mergeCell ref="C139:C141"/>
    <mergeCell ref="C142:C143"/>
    <mergeCell ref="C588:C592"/>
    <mergeCell ref="C886:C893"/>
    <mergeCell ref="A1473:D1473"/>
    <mergeCell ref="H588:H592"/>
    <mergeCell ref="C593:C601"/>
    <mergeCell ref="D602:D636"/>
    <mergeCell ref="D645:D662"/>
    <mergeCell ref="C884:C885"/>
    <mergeCell ref="C602:C636"/>
    <mergeCell ref="C637:C644"/>
    <mergeCell ref="C645:C662"/>
    <mergeCell ref="C993:C994"/>
    <mergeCell ref="C894:C905"/>
    <mergeCell ref="C907:C911"/>
    <mergeCell ref="C924:C932"/>
    <mergeCell ref="C936:C949"/>
    <mergeCell ref="C957:C964"/>
    <mergeCell ref="C965:C968"/>
  </mergeCells>
  <dataValidations disablePrompts="1" count="1">
    <dataValidation allowBlank="1" showInputMessage="1" showErrorMessage="1" prompt="Адрес, текстовое поле" sqref="G212:G215 G208 G244"/>
  </dataValidations>
  <hyperlinks>
    <hyperlink ref="C543" r:id="rId1" tooltip="Сведения из реестра МСП" display="https://rmsp.nalog.ru/excerpt.pdf?token=4B2FEFFCFC7AFEB7C067F2C101D3C099218FD6410B4E40301EA2DEE7C7C71B6476ECFDC2E86ABE8EC7AE62CBD9F0BD9D"/>
    <hyperlink ref="C567" r:id="rId2" tooltip="Сведения из реестра МСП" display="https://rmsp.nalog.ru/excerpt.pdf?token=4B2FEFFCFC7AFEB7C067F2C101D3C099218FD6410B4E40301EA2DEE7C7C71B6476ECFDC2E86ABE8EC7AE62CBD9F0BD9D"/>
    <hyperlink ref="G711" r:id="rId3" tooltip="Изменить адрес" display="https://cerberus.vetrf.ru/cerberus/actualObject/987c90b5-5cb0-b7a4-75ec-aab814920fd5/edit?f=eV&amp;fromGuid=c6f37601-c812-4074-99c8-bb582f0090d9"/>
    <hyperlink ref="C1057" r:id="rId4" display="https://cerberus.vetrf.ru/cerberus/entity/2182ab68-14c1-457f-a774-ebfff5cf87d6/"/>
    <hyperlink ref="C521" r:id="rId5" tooltip="АО &quot;ПЛЕМЕННАЯ ПТИЦЕФАБРИКА ВОЙСКОВИЦЫ&quot;" display="https://egrul.nalog.ru/index.html"/>
    <hyperlink ref="C1406" r:id="rId6" tooltip="СПК (КОЛХОЗ) &quot;МИР&quot;" display="https://egrul.nalog.ru/index.html"/>
    <hyperlink ref="C1408" r:id="rId7" tooltip="СПК (КОЛХОЗ) &quot;МЫСЫ&quot;" display="https://egrul.nalog.ru/index.html"/>
    <hyperlink ref="C1400" r:id="rId8" tooltip="Сведения из реестра МСП" display="https://rmsp.nalog.ru/excerpt.pdf?token=95D386AAE98BA680E51F81086E98E49EEB16C4DE6285064D42074D9DDB6237B41C1757ACB0F3689544C8F8A9D58C044A"/>
    <hyperlink ref="C6" r:id="rId9" tooltip="ООО &quot;БИЙСКИЙ МЯСОКОМБИНАТ &quot;СОЛНЕЧНЫЙ&quot;" display="https://egrul.nalog.ru/index.html"/>
    <hyperlink ref="C7" r:id="rId10" tooltip="ОАО &quot;ВОСХОД&quot; КАМЕНСКИЙ МЯСОКОМБИНАТ" display="https://egrul.nalog.ru/index.html"/>
    <hyperlink ref="C9" r:id="rId11" tooltip="Получить выписку" display="https://egrul.nalog.ru/index.html"/>
  </hyperlinks>
  <pageMargins left="0.70866141732283472" right="0.70866141732283472" top="0.74803149606299213" bottom="0.74803149606299213" header="0.31496062992125984" footer="0.31496062992125984"/>
  <pageSetup paperSize="9" scale="49" fitToHeight="0" orientation="landscape"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чрезвычайно высокий</vt:lpstr>
      <vt:lpstr>высокий</vt:lpstr>
      <vt:lpstr>высокий!Заголовки_для_печати</vt:lpstr>
      <vt:lpstr>'чрезвычайно высокий'!Заголовки_для_печати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2021-09-14T08:59:43Z</dcterms:modified>
</cp:coreProperties>
</file>